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8AD1C173-BE85-45A5-BB35-4CB2DD39C1D0}"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Sheet1!$A$1:$P$80</definedName>
  </definedNames>
  <calcPr calcId="191029"/>
</workbook>
</file>

<file path=xl/sharedStrings.xml><?xml version="1.0" encoding="utf-8"?>
<sst xmlns="http://schemas.openxmlformats.org/spreadsheetml/2006/main" count="16595" uniqueCount="6553">
  <si>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</si>
  <si>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</si>
  <si>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</si>
  <si>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</si>
  <si>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</si>
  <si>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</si>
  <si>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</si>
  <si>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</si>
  <si>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</si>
  <si>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</si>
  <si>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</si>
  <si>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</si>
  <si>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</si>
  <si>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</si>
  <si>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</si>
  <si>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</si>
  <si>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</si>
  <si>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tender for industrial compressed oxygen gas</t>
  </si>
  <si>
    <t>tender for 203mm bogie mounted air brake cylinder with slack adjuster</t>
  </si>
  <si>
    <t>tender for 6030 heavy-duty</t>
  </si>
  <si>
    <t>IE245552</t>
  </si>
  <si>
    <t>IE245555</t>
  </si>
  <si>
    <t>IE245547</t>
  </si>
  <si>
    <t>IE245548</t>
  </si>
  <si>
    <t>IE245506</t>
  </si>
  <si>
    <t>IE245525</t>
  </si>
  <si>
    <t>IE245254</t>
  </si>
  <si>
    <t>E-DRM-Engg-ADRA-69-24</t>
  </si>
  <si>
    <t>2024-May-03-03</t>
  </si>
  <si>
    <t>2024-May-03-01</t>
  </si>
  <si>
    <t>2024-May-03-02</t>
  </si>
  <si>
    <t>AGC-EL-GSU-T-06-24</t>
  </si>
  <si>
    <t>4M241104B</t>
  </si>
  <si>
    <t>EL-50-1-ADI-T-17-2024-25</t>
  </si>
  <si>
    <t>EL-50-1-ADI-T-18-2024-25</t>
  </si>
  <si>
    <t>DRM-ADI-61-2024-25</t>
  </si>
  <si>
    <t>DRM-ADI-65-2024-25</t>
  </si>
  <si>
    <t>DRM-ADI-62-2024-25</t>
  </si>
  <si>
    <t>DRM-ADI-64-2024-25</t>
  </si>
  <si>
    <t>DRM-ADI-60-2024-25</t>
  </si>
  <si>
    <t>DRM-ADI-63-2024-25</t>
  </si>
  <si>
    <t>77245079A</t>
  </si>
  <si>
    <t>DYCECIIADIGER-BRC-ROBs02</t>
  </si>
  <si>
    <t>56-2024</t>
  </si>
  <si>
    <t>57-2024</t>
  </si>
  <si>
    <t>EL-50-03-2024-25</t>
  </si>
  <si>
    <t>46245200A</t>
  </si>
  <si>
    <t>46241126A</t>
  </si>
  <si>
    <t>46241128A</t>
  </si>
  <si>
    <t>46245047B</t>
  </si>
  <si>
    <t>46241122A</t>
  </si>
  <si>
    <t>46245198A</t>
  </si>
  <si>
    <t>46241151A</t>
  </si>
  <si>
    <t>46245118B</t>
  </si>
  <si>
    <t>46241166A</t>
  </si>
  <si>
    <t>46215267D</t>
  </si>
  <si>
    <t>52245289A</t>
  </si>
  <si>
    <t>52245259B</t>
  </si>
  <si>
    <t>LWS-TC-OPN-SEAT-2023RR</t>
  </si>
  <si>
    <t>02-LWS-OPN-IRISPARTA-2024</t>
  </si>
  <si>
    <t>13-AP-II-2024</t>
  </si>
  <si>
    <t>14-AP-II-2024</t>
  </si>
  <si>
    <t>30-Elect-T-20-2024-25</t>
  </si>
  <si>
    <t>30-Elect-T-19-2024-25</t>
  </si>
  <si>
    <t>98235756A</t>
  </si>
  <si>
    <t>98241089A</t>
  </si>
  <si>
    <t>98241090A</t>
  </si>
  <si>
    <t>98245195B</t>
  </si>
  <si>
    <t>98245216A</t>
  </si>
  <si>
    <t>62245118B</t>
  </si>
  <si>
    <t>71241019A</t>
  </si>
  <si>
    <t>O-AC-T-60-24-25</t>
  </si>
  <si>
    <t>O-AC-T-59-24-25</t>
  </si>
  <si>
    <t>O-AC-T-51-24-25</t>
  </si>
  <si>
    <t>O-AC-T-44-24-25</t>
  </si>
  <si>
    <t>O-AC-T-43-24-25</t>
  </si>
  <si>
    <t>O-AC-T-49-24-25</t>
  </si>
  <si>
    <t>O-AC-T-57-24-25</t>
  </si>
  <si>
    <t>O-AC-T-65-24-25</t>
  </si>
  <si>
    <t>O-AC-T-41-24-25</t>
  </si>
  <si>
    <t>O-AC-T-56-24-25</t>
  </si>
  <si>
    <t>O-AC-T-45-24-25</t>
  </si>
  <si>
    <t>O-AC-T-48-24-25</t>
  </si>
  <si>
    <t>O-AC-T-53-24-25</t>
  </si>
  <si>
    <t>O-AC-T-62-24-25</t>
  </si>
  <si>
    <t>O-AC-T-52-24-25</t>
  </si>
  <si>
    <t>O-AC-T-58-24-25</t>
  </si>
  <si>
    <t>O-AC-T-64-24-25</t>
  </si>
  <si>
    <t>O-AC-T-66-24-25</t>
  </si>
  <si>
    <t>O-AC-T-47-24-25</t>
  </si>
  <si>
    <t>O-AC-T-61-24-25</t>
  </si>
  <si>
    <t>O-AC-T-50-24-25</t>
  </si>
  <si>
    <t>O-AC-T-63-24-25</t>
  </si>
  <si>
    <t>O-AC-T-46-24-25</t>
  </si>
  <si>
    <t>O-AC-T-55-24-25</t>
  </si>
  <si>
    <t>O-AC-T-54-24-25</t>
  </si>
  <si>
    <t>O-AC-T-42-24-25</t>
  </si>
  <si>
    <t>14-SDSTE-ASN-2024-25</t>
  </si>
  <si>
    <t>63245109D</t>
  </si>
  <si>
    <t>11SBC24OF14-05-24Item-04</t>
  </si>
  <si>
    <t>11SBC24OF14-05-24Item-05</t>
  </si>
  <si>
    <t>11SBC24OF14-05-24Item-07</t>
  </si>
  <si>
    <t>Hiring_TechAst_DataAnlys4</t>
  </si>
  <si>
    <t>CAMC_EI_Hitachi_11Stns</t>
  </si>
  <si>
    <t>L5241036</t>
  </si>
  <si>
    <t>L5245294</t>
  </si>
  <si>
    <t>L5241018B</t>
  </si>
  <si>
    <t>L5245295</t>
  </si>
  <si>
    <t>L5245296</t>
  </si>
  <si>
    <t>L8245774A</t>
  </si>
  <si>
    <t>L8245794</t>
  </si>
  <si>
    <t>L8245795</t>
  </si>
  <si>
    <t>L8245796</t>
  </si>
  <si>
    <t>L8245627A</t>
  </si>
  <si>
    <t>L8245760</t>
  </si>
  <si>
    <t>L8245753</t>
  </si>
  <si>
    <t>L8245761</t>
  </si>
  <si>
    <t>L8245762</t>
  </si>
  <si>
    <t>L8245755</t>
  </si>
  <si>
    <t>L8245765</t>
  </si>
  <si>
    <t>L8236748B</t>
  </si>
  <si>
    <t>L8245780</t>
  </si>
  <si>
    <t>L8245739</t>
  </si>
  <si>
    <t>L8245679A</t>
  </si>
  <si>
    <t>L8245775</t>
  </si>
  <si>
    <t>L8245778</t>
  </si>
  <si>
    <t>L8245781</t>
  </si>
  <si>
    <t>L8245779</t>
  </si>
  <si>
    <t>L8245786</t>
  </si>
  <si>
    <t>P6245274</t>
  </si>
  <si>
    <t>P6245273</t>
  </si>
  <si>
    <t>P6245284</t>
  </si>
  <si>
    <t>P6245288</t>
  </si>
  <si>
    <t>P6245287</t>
  </si>
  <si>
    <t>P6245286</t>
  </si>
  <si>
    <t>P1241611</t>
  </si>
  <si>
    <t>P1241365</t>
  </si>
  <si>
    <t>P1241366</t>
  </si>
  <si>
    <t>P2235915</t>
  </si>
  <si>
    <t>P1241486</t>
  </si>
  <si>
    <t>P1241516</t>
  </si>
  <si>
    <t>P1241557</t>
  </si>
  <si>
    <t>P1241482</t>
  </si>
  <si>
    <t>P1241490</t>
  </si>
  <si>
    <t>P1241210</t>
  </si>
  <si>
    <t>P2245439</t>
  </si>
  <si>
    <t>P3245014</t>
  </si>
  <si>
    <t>38241601B</t>
  </si>
  <si>
    <t>38241157A</t>
  </si>
  <si>
    <t>33235041A</t>
  </si>
  <si>
    <t>81241107A</t>
  </si>
  <si>
    <t>40241095B</t>
  </si>
  <si>
    <t>33241324A</t>
  </si>
  <si>
    <t>CH241575</t>
  </si>
  <si>
    <t>CH241508A</t>
  </si>
  <si>
    <t>CH241721A</t>
  </si>
  <si>
    <t>CH241750A</t>
  </si>
  <si>
    <t>CH241148A</t>
  </si>
  <si>
    <t>CH241250A</t>
  </si>
  <si>
    <t>CH241496</t>
  </si>
  <si>
    <t>CH241433</t>
  </si>
  <si>
    <t>CH243081</t>
  </si>
  <si>
    <t>CH241777</t>
  </si>
  <si>
    <t>CH241862</t>
  </si>
  <si>
    <t>CH243130</t>
  </si>
  <si>
    <t>CH241406</t>
  </si>
  <si>
    <t>CH243253</t>
  </si>
  <si>
    <t>CH243200</t>
  </si>
  <si>
    <t>CH246055</t>
  </si>
  <si>
    <t>CH241942</t>
  </si>
  <si>
    <t>CH241075</t>
  </si>
  <si>
    <t>CH241524</t>
  </si>
  <si>
    <t>CH241981</t>
  </si>
  <si>
    <t>CH241702</t>
  </si>
  <si>
    <t>CH241859</t>
  </si>
  <si>
    <t>CH241857</t>
  </si>
  <si>
    <t>88245266A</t>
  </si>
  <si>
    <t>88245271A</t>
  </si>
  <si>
    <t>78241284A</t>
  </si>
  <si>
    <t>82241915A</t>
  </si>
  <si>
    <t>84241046A</t>
  </si>
  <si>
    <t>98245362A</t>
  </si>
  <si>
    <t>98236121C</t>
  </si>
  <si>
    <t>BPL-TRD-DRG-WC-408RT3</t>
  </si>
  <si>
    <t>68245053C</t>
  </si>
  <si>
    <t>68245428A</t>
  </si>
  <si>
    <t>68245238C</t>
  </si>
  <si>
    <t>DYCE-C-III-BPL-10-2024</t>
  </si>
  <si>
    <t>90241045A</t>
  </si>
  <si>
    <t>93245341A</t>
  </si>
  <si>
    <t>93245171A</t>
  </si>
  <si>
    <t>93245353A</t>
  </si>
  <si>
    <t>H2241336A</t>
  </si>
  <si>
    <t>H2241489</t>
  </si>
  <si>
    <t>H2241351A</t>
  </si>
  <si>
    <t>H2241495</t>
  </si>
  <si>
    <t>H2241493</t>
  </si>
  <si>
    <t>H2241352A</t>
  </si>
  <si>
    <t>H2241415</t>
  </si>
  <si>
    <t>H2241340A</t>
  </si>
  <si>
    <t>H2241378A</t>
  </si>
  <si>
    <t>H2241492</t>
  </si>
  <si>
    <t>H2241491</t>
  </si>
  <si>
    <t>H2241387</t>
  </si>
  <si>
    <t>H2241511</t>
  </si>
  <si>
    <t>H2241494</t>
  </si>
  <si>
    <t>H2241348A</t>
  </si>
  <si>
    <t>H2241490</t>
  </si>
  <si>
    <t>56241129A</t>
  </si>
  <si>
    <t>56245320A</t>
  </si>
  <si>
    <t>56241101C</t>
  </si>
  <si>
    <t>56241132A</t>
  </si>
  <si>
    <t>56245318A</t>
  </si>
  <si>
    <t>56245343A</t>
  </si>
  <si>
    <t>56245294A</t>
  </si>
  <si>
    <t>56245341A</t>
  </si>
  <si>
    <t>56245271A</t>
  </si>
  <si>
    <t>56245314A</t>
  </si>
  <si>
    <t>56245340A</t>
  </si>
  <si>
    <t>56245306A</t>
  </si>
  <si>
    <t>56245346A</t>
  </si>
  <si>
    <t>15-24-25</t>
  </si>
  <si>
    <t>13-24-25</t>
  </si>
  <si>
    <t>12-24-25</t>
  </si>
  <si>
    <t>16-24-25</t>
  </si>
  <si>
    <t>17-24-25</t>
  </si>
  <si>
    <t>14-24-25</t>
  </si>
  <si>
    <t>03-2024-GSUBKN</t>
  </si>
  <si>
    <t>SnT-BKN-ET-285</t>
  </si>
  <si>
    <t>SnT-BKN-ET-288</t>
  </si>
  <si>
    <t>SnT-BKN-ET-289</t>
  </si>
  <si>
    <t>34241031A</t>
  </si>
  <si>
    <t>34241036A</t>
  </si>
  <si>
    <t>34241034A</t>
  </si>
  <si>
    <t>34241035A</t>
  </si>
  <si>
    <t>34241033A</t>
  </si>
  <si>
    <t>34245138A</t>
  </si>
  <si>
    <t>OTP-24-25-03</t>
  </si>
  <si>
    <t>TRD-BSP-238-24-25</t>
  </si>
  <si>
    <t>TRD-BSP-230-24-25</t>
  </si>
  <si>
    <t>3-Tender-EL-CON-SECR-BSP</t>
  </si>
  <si>
    <t>GE245111</t>
  </si>
  <si>
    <t>GE245107</t>
  </si>
  <si>
    <t>GE245106</t>
  </si>
  <si>
    <t>GE245105</t>
  </si>
  <si>
    <t>GE245104</t>
  </si>
  <si>
    <t>GE245101</t>
  </si>
  <si>
    <t>GE245113</t>
  </si>
  <si>
    <t>GE245090</t>
  </si>
  <si>
    <t>GE245108</t>
  </si>
  <si>
    <t>GE245109</t>
  </si>
  <si>
    <t>GE245096</t>
  </si>
  <si>
    <t>GE245115</t>
  </si>
  <si>
    <t>GF245080</t>
  </si>
  <si>
    <t>GF241024</t>
  </si>
  <si>
    <t>IMF-MP-PLG-NBQS-540</t>
  </si>
  <si>
    <t>IMF-MP-PLG-NBQS-541</t>
  </si>
  <si>
    <t>NB241451</t>
  </si>
  <si>
    <t>IF245476</t>
  </si>
  <si>
    <t>IF245473</t>
  </si>
  <si>
    <t>IF245472</t>
  </si>
  <si>
    <t>ST-CKP-OT-24-25-26</t>
  </si>
  <si>
    <t>ST-CKP-OT-24-25-25</t>
  </si>
  <si>
    <t>ST-CKP-OT-24-25-27</t>
  </si>
  <si>
    <t>ST-CKP-OT-24-25-28</t>
  </si>
  <si>
    <t>ST-CKP-T-19-2024</t>
  </si>
  <si>
    <t>07-EL-WT-2024-25</t>
  </si>
  <si>
    <t>CKP-SOUTH-24-25-10</t>
  </si>
  <si>
    <t>59245040A</t>
  </si>
  <si>
    <t>RE-MDU-511-OT-24</t>
  </si>
  <si>
    <t>2024471211431-OT-05-TIG</t>
  </si>
  <si>
    <t>2024471211438-OT-04-SF</t>
  </si>
  <si>
    <t>90237548A</t>
  </si>
  <si>
    <t>90246217B</t>
  </si>
  <si>
    <t>90245593A</t>
  </si>
  <si>
    <t>90245463A</t>
  </si>
  <si>
    <t>SRTPAYSA032024</t>
  </si>
  <si>
    <t>OHE-CN-DYCEE-24-25-04-206</t>
  </si>
  <si>
    <t>E-HQ-CN-MS-EOT4-2024-25</t>
  </si>
  <si>
    <t>07241430B</t>
  </si>
  <si>
    <t>04243090A</t>
  </si>
  <si>
    <t>01245227A</t>
  </si>
  <si>
    <t>01245225A</t>
  </si>
  <si>
    <t>92245124D</t>
  </si>
  <si>
    <t>92245205A</t>
  </si>
  <si>
    <t>75245021A</t>
  </si>
  <si>
    <t>61245070D</t>
  </si>
  <si>
    <t>61241341A</t>
  </si>
  <si>
    <t>61245201C</t>
  </si>
  <si>
    <t>DNRSandTSig-2024-8</t>
  </si>
  <si>
    <t>DYCECDD_2024_04</t>
  </si>
  <si>
    <t>04-GS-DHN-2024-25</t>
  </si>
  <si>
    <t>01-GS-DHN-2024-25</t>
  </si>
  <si>
    <t>SG-664-04-Tele-2024-25</t>
  </si>
  <si>
    <t>39245112C</t>
  </si>
  <si>
    <t>39235467E</t>
  </si>
  <si>
    <t>L3245110A</t>
  </si>
  <si>
    <t>L3241132</t>
  </si>
  <si>
    <t>L3241180</t>
  </si>
  <si>
    <t>L3241173</t>
  </si>
  <si>
    <t>L3245374</t>
  </si>
  <si>
    <t>L3245373</t>
  </si>
  <si>
    <t>L3241174</t>
  </si>
  <si>
    <t>DB241148</t>
  </si>
  <si>
    <t>DB241149</t>
  </si>
  <si>
    <t>DB241156</t>
  </si>
  <si>
    <t>DB241153</t>
  </si>
  <si>
    <t>DB241155</t>
  </si>
  <si>
    <t>DB241152</t>
  </si>
  <si>
    <t>DB241151</t>
  </si>
  <si>
    <t>DB241146</t>
  </si>
  <si>
    <t>DB245054A</t>
  </si>
  <si>
    <t>DB241147</t>
  </si>
  <si>
    <t>DB235587G</t>
  </si>
  <si>
    <t>ERS-SG-CN-2024-OT-02</t>
  </si>
  <si>
    <t>63241045A</t>
  </si>
  <si>
    <t>72245460A</t>
  </si>
  <si>
    <t>72245442A</t>
  </si>
  <si>
    <t>251-Elect-T-12-2024-25</t>
  </si>
  <si>
    <t>48-2024-25-ADEN-II-ASR</t>
  </si>
  <si>
    <t>45-2024-25-TRACK-DRM-FZR</t>
  </si>
  <si>
    <t>94245484B</t>
  </si>
  <si>
    <t>94245513A</t>
  </si>
  <si>
    <t>44245086A</t>
  </si>
  <si>
    <t>14241071B</t>
  </si>
  <si>
    <t>GY-DSL-5B-2024</t>
  </si>
  <si>
    <t>GY-DSL-5A-2024</t>
  </si>
  <si>
    <t>10246452A</t>
  </si>
  <si>
    <t>10246378A</t>
  </si>
  <si>
    <t>10246459A</t>
  </si>
  <si>
    <t>10246464A</t>
  </si>
  <si>
    <t>10246219B</t>
  </si>
  <si>
    <t>10245221B</t>
  </si>
  <si>
    <t>10245862A</t>
  </si>
  <si>
    <t>LD245110</t>
  </si>
  <si>
    <t>LD245173</t>
  </si>
  <si>
    <t>LD241085</t>
  </si>
  <si>
    <t>LD235155E</t>
  </si>
  <si>
    <t>LD245174</t>
  </si>
  <si>
    <t>LD245175</t>
  </si>
  <si>
    <t>LD245163</t>
  </si>
  <si>
    <t>LD245176</t>
  </si>
  <si>
    <t>LD245162</t>
  </si>
  <si>
    <t>LD241093</t>
  </si>
  <si>
    <t>LD245177</t>
  </si>
  <si>
    <t>LV245232</t>
  </si>
  <si>
    <t>GTL-EM-08-2024-25</t>
  </si>
  <si>
    <t>GTL-TRD-29-eTN-06-2024-25</t>
  </si>
  <si>
    <t>Engg-GTL-West-1595</t>
  </si>
  <si>
    <t>LW245128A</t>
  </si>
  <si>
    <t>436-DRM-W-GNT-Tid-2688</t>
  </si>
  <si>
    <t>436-DRM-W-GNT-Tid-2685</t>
  </si>
  <si>
    <t>436-DRM-W-GNT-Tid-2689</t>
  </si>
  <si>
    <t>436-DRM-W-GNT-Tid-2686</t>
  </si>
  <si>
    <t>436-DRM-W-GNT-Tid-2687</t>
  </si>
  <si>
    <t>436-DRM-W-GNT-Tid-2690</t>
  </si>
  <si>
    <t>GH245237</t>
  </si>
  <si>
    <t>NG245063</t>
  </si>
  <si>
    <t>53245416A</t>
  </si>
  <si>
    <t>CLW-Dankuni-WC-570-RT-1</t>
  </si>
  <si>
    <t>21_2024-25</t>
  </si>
  <si>
    <t>24_2024-25</t>
  </si>
  <si>
    <t>SDSTE-ETN-CAMC-TMS-24-25</t>
  </si>
  <si>
    <t>61245078A</t>
  </si>
  <si>
    <t>L1241029A</t>
  </si>
  <si>
    <t>L1245169</t>
  </si>
  <si>
    <t>L1245168</t>
  </si>
  <si>
    <t>L1245170</t>
  </si>
  <si>
    <t>L1245156A</t>
  </si>
  <si>
    <t>HE-04-2024-25SL02</t>
  </si>
  <si>
    <t>HE-04-2024-25SL01</t>
  </si>
  <si>
    <t>HE-04-2024-25SL03</t>
  </si>
  <si>
    <t>06UBL24-25DT100524ITEM-03</t>
  </si>
  <si>
    <t>07UBL24-25DT150524ITEM-05</t>
  </si>
  <si>
    <t>07UBL24-25DT150524ITEM-06</t>
  </si>
  <si>
    <t>07UBL24-25DT150524ITEM-01</t>
  </si>
  <si>
    <t>07UBL24-25DT150524ITEM-03</t>
  </si>
  <si>
    <t>07UBL24-25DT150524ITEM-02</t>
  </si>
  <si>
    <t>07UBL24-25DT150524ITEM-04</t>
  </si>
  <si>
    <t>L2245549</t>
  </si>
  <si>
    <t>L2245552</t>
  </si>
  <si>
    <t>L2245555</t>
  </si>
  <si>
    <t>L2245551</t>
  </si>
  <si>
    <t>L2245556</t>
  </si>
  <si>
    <t>L2245557</t>
  </si>
  <si>
    <t>L2245558</t>
  </si>
  <si>
    <t>L2245398A</t>
  </si>
  <si>
    <t>L2245530</t>
  </si>
  <si>
    <t>L2245559</t>
  </si>
  <si>
    <t>L2245560</t>
  </si>
  <si>
    <t>L2245561</t>
  </si>
  <si>
    <t>L2245562</t>
  </si>
  <si>
    <t>SHAHPUR-WADI_EI_24-25-1</t>
  </si>
  <si>
    <t>L7245498</t>
  </si>
  <si>
    <t>L7245493</t>
  </si>
  <si>
    <t>L7245507</t>
  </si>
  <si>
    <t>L7245506</t>
  </si>
  <si>
    <t>L7245509</t>
  </si>
  <si>
    <t>LL241006</t>
  </si>
  <si>
    <t>02_2024_25_SrDEE_TR_HYB</t>
  </si>
  <si>
    <t>LU245226</t>
  </si>
  <si>
    <t>LU245334</t>
  </si>
  <si>
    <t>LU245257</t>
  </si>
  <si>
    <t>LU245291</t>
  </si>
  <si>
    <t>10_DRM_W_HYB</t>
  </si>
  <si>
    <t>Y-SG-36-2024-25-02</t>
  </si>
  <si>
    <t>LH241188</t>
  </si>
  <si>
    <t>LH241202A</t>
  </si>
  <si>
    <t>LH241248</t>
  </si>
  <si>
    <t>LH241008A</t>
  </si>
  <si>
    <t>LH241197</t>
  </si>
  <si>
    <t>LH241207</t>
  </si>
  <si>
    <t>LH231515</t>
  </si>
  <si>
    <t>LH245721A</t>
  </si>
  <si>
    <t>LH245885</t>
  </si>
  <si>
    <t>LH245884</t>
  </si>
  <si>
    <t>LH245881</t>
  </si>
  <si>
    <t>LH245883</t>
  </si>
  <si>
    <t>LH241247</t>
  </si>
  <si>
    <t>LH241242</t>
  </si>
  <si>
    <t>LH241228</t>
  </si>
  <si>
    <t>LH241226</t>
  </si>
  <si>
    <t>LH241239</t>
  </si>
  <si>
    <t>LH245875</t>
  </si>
  <si>
    <t>LH245862</t>
  </si>
  <si>
    <t>LH245876</t>
  </si>
  <si>
    <t>LH245879</t>
  </si>
  <si>
    <t>LH245377B</t>
  </si>
  <si>
    <t>LH245399B</t>
  </si>
  <si>
    <t>LH245668A</t>
  </si>
  <si>
    <t>LH245492A</t>
  </si>
  <si>
    <t>LH245717A</t>
  </si>
  <si>
    <t>LH245874</t>
  </si>
  <si>
    <t>LH245878</t>
  </si>
  <si>
    <t>LH245729A</t>
  </si>
  <si>
    <t>LH245873</t>
  </si>
  <si>
    <t>LH245698A</t>
  </si>
  <si>
    <t>LH245866</t>
  </si>
  <si>
    <t>LH245867</t>
  </si>
  <si>
    <t>LH245864</t>
  </si>
  <si>
    <t>LH245865</t>
  </si>
  <si>
    <t>LH245863</t>
  </si>
  <si>
    <t>LH245860</t>
  </si>
  <si>
    <t>SCRLGD2410148</t>
  </si>
  <si>
    <t>SCRLGD2430133530076</t>
  </si>
  <si>
    <t>SCRLGD2430133630077</t>
  </si>
  <si>
    <t>SCRLGD244035330070</t>
  </si>
  <si>
    <t>SCRLGD2433227030068</t>
  </si>
  <si>
    <t>SCRLGD244002730081</t>
  </si>
  <si>
    <t>SCRLGD2430133730078</t>
  </si>
  <si>
    <t>SCRLGD2430137730079</t>
  </si>
  <si>
    <t>LF245080</t>
  </si>
  <si>
    <t>LF245077</t>
  </si>
  <si>
    <t>LF245081</t>
  </si>
  <si>
    <t>LF245084</t>
  </si>
  <si>
    <t>LF245083</t>
  </si>
  <si>
    <t>LF245085</t>
  </si>
  <si>
    <t>LF245089</t>
  </si>
  <si>
    <t>LF235122A</t>
  </si>
  <si>
    <t>LF245088</t>
  </si>
  <si>
    <t>LT245623</t>
  </si>
  <si>
    <t>LT245493A</t>
  </si>
  <si>
    <t>LT245611</t>
  </si>
  <si>
    <t>LT245547</t>
  </si>
  <si>
    <t>LT245579</t>
  </si>
  <si>
    <t>LT245205A</t>
  </si>
  <si>
    <t>LT245536</t>
  </si>
  <si>
    <t>LT245304A</t>
  </si>
  <si>
    <t>LT236310B</t>
  </si>
  <si>
    <t>LT245345A</t>
  </si>
  <si>
    <t>LT245603</t>
  </si>
  <si>
    <t>LT245595</t>
  </si>
  <si>
    <t>ET-TRS-WC-03-24-25</t>
  </si>
  <si>
    <t>44245033B</t>
  </si>
  <si>
    <t>40241163D</t>
  </si>
  <si>
    <t>80245217F</t>
  </si>
  <si>
    <t>80245752A</t>
  </si>
  <si>
    <t>SRDEE-GSU-IZN-2024-07-1</t>
  </si>
  <si>
    <t>SRDEE-GSU-IZN-2024-07-3</t>
  </si>
  <si>
    <t>SRDEE-GSU-IZN-2024-07-2</t>
  </si>
  <si>
    <t>NER-IZN-2024-Zone-29</t>
  </si>
  <si>
    <t>N_16_2_OT_24-25_07</t>
  </si>
  <si>
    <t>N_16_2_OT_24-25_08</t>
  </si>
  <si>
    <t>N_16_2_ST_24-25_09</t>
  </si>
  <si>
    <t>64245017A</t>
  </si>
  <si>
    <t>DYCEC1REWA-05-2024</t>
  </si>
  <si>
    <t>JBP-L-T-No-15-2024</t>
  </si>
  <si>
    <t>JBP-L-T-No-11-2024</t>
  </si>
  <si>
    <t>JBP-TRD-Tender-2023-31R</t>
  </si>
  <si>
    <t>JBP-L-T-No-14-2024</t>
  </si>
  <si>
    <t>JBP-L-T-No-09-2024</t>
  </si>
  <si>
    <t>JBP-TRD-Tender-2024-01</t>
  </si>
  <si>
    <t>DRMW-JBP-86-2024</t>
  </si>
  <si>
    <t>94236030E</t>
  </si>
  <si>
    <t>61235925A</t>
  </si>
  <si>
    <t>61241507A</t>
  </si>
  <si>
    <t>61236321B</t>
  </si>
  <si>
    <t>6S-71-TENDER-2023-24-JUDW</t>
  </si>
  <si>
    <t>ELCJPDO-GGCEPCRET0</t>
  </si>
  <si>
    <t>H1245249</t>
  </si>
  <si>
    <t>51241025A</t>
  </si>
  <si>
    <t>51245466A</t>
  </si>
  <si>
    <t>51245433B</t>
  </si>
  <si>
    <t>51245536A</t>
  </si>
  <si>
    <t>ENGG-JP-2024-25-29</t>
  </si>
  <si>
    <t>GSU-Snt-JP-2023-24-34RRR</t>
  </si>
  <si>
    <t>SNT-JP-04-2024-25</t>
  </si>
  <si>
    <t>21245067A</t>
  </si>
  <si>
    <t>17-ELECT-C-T-JUC-64</t>
  </si>
  <si>
    <t>2425S8</t>
  </si>
  <si>
    <t>2425LS6</t>
  </si>
  <si>
    <t>2425LS7</t>
  </si>
  <si>
    <t>GA245127</t>
  </si>
  <si>
    <t>GA245125</t>
  </si>
  <si>
    <t>GA245126</t>
  </si>
  <si>
    <t>GA245124</t>
  </si>
  <si>
    <t>GA245114A</t>
  </si>
  <si>
    <t>GA245122</t>
  </si>
  <si>
    <t>GA245123</t>
  </si>
  <si>
    <t>JHS-ELG-W-T-10-2024-25</t>
  </si>
  <si>
    <t>JHS-ENGG-HQ-2024-95</t>
  </si>
  <si>
    <t>JHS-ENGG-N-2024-102</t>
  </si>
  <si>
    <t>JHS-ENGG-N-2024-101</t>
  </si>
  <si>
    <t>JHS-N-W-25-24</t>
  </si>
  <si>
    <t>JHS-N-W-27-24</t>
  </si>
  <si>
    <t>JHS-H-S24-EP-12R</t>
  </si>
  <si>
    <t>JHS-H-S24-EP-15</t>
  </si>
  <si>
    <t>JHS-H-S24-EP-16</t>
  </si>
  <si>
    <t>92245347A</t>
  </si>
  <si>
    <t>JHS-RCNK-M-TIM-24-25-01</t>
  </si>
  <si>
    <t>JHS-RCNK-M-FAIVE-24-25-03</t>
  </si>
  <si>
    <t>WS05of2024-25</t>
  </si>
  <si>
    <t>32245057A</t>
  </si>
  <si>
    <t>60of2024-25</t>
  </si>
  <si>
    <t>64of2024-25</t>
  </si>
  <si>
    <t>61of2024-25</t>
  </si>
  <si>
    <t>H4241220A</t>
  </si>
  <si>
    <t>H4241076B</t>
  </si>
  <si>
    <t>H4241106B</t>
  </si>
  <si>
    <t>H4241284A</t>
  </si>
  <si>
    <t>H4241224A</t>
  </si>
  <si>
    <t>H4241264A</t>
  </si>
  <si>
    <t>H4241262A</t>
  </si>
  <si>
    <t>H4241219A</t>
  </si>
  <si>
    <t>H4241144A</t>
  </si>
  <si>
    <t>H4241270A</t>
  </si>
  <si>
    <t>H4241149A</t>
  </si>
  <si>
    <t>66245038B</t>
  </si>
  <si>
    <t>66235391D</t>
  </si>
  <si>
    <t>SHS-R-24-26</t>
  </si>
  <si>
    <t>54235742B</t>
  </si>
  <si>
    <t>53245359A</t>
  </si>
  <si>
    <t>RCF-EL-TS-ET-101E-2023-24</t>
  </si>
  <si>
    <t>RCF-CE-WA-EOT-17-24-25</t>
  </si>
  <si>
    <t>M1245052B</t>
  </si>
  <si>
    <t>M1245020E</t>
  </si>
  <si>
    <t>M1245068C</t>
  </si>
  <si>
    <t>M1245071A</t>
  </si>
  <si>
    <t>M1245069C</t>
  </si>
  <si>
    <t>18245287A</t>
  </si>
  <si>
    <t>18245090E</t>
  </si>
  <si>
    <t>12245003A</t>
  </si>
  <si>
    <t>18245339B</t>
  </si>
  <si>
    <t>18245334B</t>
  </si>
  <si>
    <t>18245151E</t>
  </si>
  <si>
    <t>18245418A</t>
  </si>
  <si>
    <t>18245308A</t>
  </si>
  <si>
    <t>18245362B</t>
  </si>
  <si>
    <t>18245371B</t>
  </si>
  <si>
    <t>12241179A</t>
  </si>
  <si>
    <t>13245134A</t>
  </si>
  <si>
    <t>05245014C</t>
  </si>
  <si>
    <t>05241302A</t>
  </si>
  <si>
    <t>01241130B</t>
  </si>
  <si>
    <t>05241291A</t>
  </si>
  <si>
    <t>01241184A</t>
  </si>
  <si>
    <t>01241132B</t>
  </si>
  <si>
    <t>KR-KAWR-SG-ET-2024-03A</t>
  </si>
  <si>
    <t>05-KIR-Engg-20-2024</t>
  </si>
  <si>
    <t>04-KIR-Engg-20-2024</t>
  </si>
  <si>
    <t>03-KIR-Engg-20-2024</t>
  </si>
  <si>
    <t>02-KIR-Engg-20-2024</t>
  </si>
  <si>
    <t>01-KIR-Engg-20-2024</t>
  </si>
  <si>
    <t>72241099A</t>
  </si>
  <si>
    <t>72245104A</t>
  </si>
  <si>
    <t>LK241038</t>
  </si>
  <si>
    <t>LK241031A</t>
  </si>
  <si>
    <t>IG245662</t>
  </si>
  <si>
    <t>MP-KGPW-5LE-24-05</t>
  </si>
  <si>
    <t>E-KGP-WEST-15-2024</t>
  </si>
  <si>
    <t>ADEE-AMC-5NOLIFTS-2024-4</t>
  </si>
  <si>
    <t>KGPE-AMC-MPCSV3-108</t>
  </si>
  <si>
    <t>AD241530</t>
  </si>
  <si>
    <t>AD241546</t>
  </si>
  <si>
    <t>AD241398A</t>
  </si>
  <si>
    <t>AD245105A</t>
  </si>
  <si>
    <t>AD245116A</t>
  </si>
  <si>
    <t>AD241544</t>
  </si>
  <si>
    <t>AD245118A</t>
  </si>
  <si>
    <t>AD241540</t>
  </si>
  <si>
    <t>AD245217</t>
  </si>
  <si>
    <t>AD241534</t>
  </si>
  <si>
    <t>AD241543</t>
  </si>
  <si>
    <t>OE241229</t>
  </si>
  <si>
    <t>OE245246</t>
  </si>
  <si>
    <t>OE245174A</t>
  </si>
  <si>
    <t>OE245221</t>
  </si>
  <si>
    <t>OE245227</t>
  </si>
  <si>
    <t>OE245228</t>
  </si>
  <si>
    <t>OE245230</t>
  </si>
  <si>
    <t>OE245234</t>
  </si>
  <si>
    <t>OE245243</t>
  </si>
  <si>
    <t>OE245231</t>
  </si>
  <si>
    <t>OE245232</t>
  </si>
  <si>
    <t>OE245229</t>
  </si>
  <si>
    <t>AA241202</t>
  </si>
  <si>
    <t>AA241205</t>
  </si>
  <si>
    <t>AA241203</t>
  </si>
  <si>
    <t>AA241206</t>
  </si>
  <si>
    <t>AA245047</t>
  </si>
  <si>
    <t>Kurlpcons0148</t>
  </si>
  <si>
    <t>10-KUR-TRD-OT-2024-25</t>
  </si>
  <si>
    <t>eTender-EastKUR-11-2024</t>
  </si>
  <si>
    <t>HB245792B</t>
  </si>
  <si>
    <t>HB246102</t>
  </si>
  <si>
    <t>HB246099</t>
  </si>
  <si>
    <t>HB245995</t>
  </si>
  <si>
    <t>HB246090</t>
  </si>
  <si>
    <t>HB246103</t>
  </si>
  <si>
    <t>HB246101</t>
  </si>
  <si>
    <t>HB246026</t>
  </si>
  <si>
    <t>HB246114</t>
  </si>
  <si>
    <t>HB246112</t>
  </si>
  <si>
    <t>HB246116</t>
  </si>
  <si>
    <t>HB246115</t>
  </si>
  <si>
    <t>HB246113</t>
  </si>
  <si>
    <t>HB246111</t>
  </si>
  <si>
    <t>HB246072</t>
  </si>
  <si>
    <t>MR-POH-74-161</t>
  </si>
  <si>
    <t>Civil-2470-2024</t>
  </si>
  <si>
    <t>TM-2024-W-TUOH-01</t>
  </si>
  <si>
    <t>BR-HQ-ADA-24-25-18</t>
  </si>
  <si>
    <t>BR-HQ-KGP-24-25-20</t>
  </si>
  <si>
    <t>25245076C</t>
  </si>
  <si>
    <t>02235253E</t>
  </si>
  <si>
    <t>01231145A</t>
  </si>
  <si>
    <t>45241623A</t>
  </si>
  <si>
    <t>83245098B</t>
  </si>
  <si>
    <t>45243233A</t>
  </si>
  <si>
    <t>31233051G</t>
  </si>
  <si>
    <t>17233188B</t>
  </si>
  <si>
    <t>25233314D</t>
  </si>
  <si>
    <t>17233070B</t>
  </si>
  <si>
    <t>33243467A</t>
  </si>
  <si>
    <t>30243093A</t>
  </si>
  <si>
    <t>17233017B</t>
  </si>
  <si>
    <t>31233658B</t>
  </si>
  <si>
    <t>11231095B</t>
  </si>
  <si>
    <t>17233155C</t>
  </si>
  <si>
    <t>EL-50-210-2024-25</t>
  </si>
  <si>
    <t>80-2024R</t>
  </si>
  <si>
    <t>77-2024</t>
  </si>
  <si>
    <t>75-2024R</t>
  </si>
  <si>
    <t>76-2024</t>
  </si>
  <si>
    <t>73-2024</t>
  </si>
  <si>
    <t>79-2024</t>
  </si>
  <si>
    <t>71-2024</t>
  </si>
  <si>
    <t>72-2024R</t>
  </si>
  <si>
    <t>78-2024</t>
  </si>
  <si>
    <t>74-2024</t>
  </si>
  <si>
    <t>81-2024</t>
  </si>
  <si>
    <t>43245065A</t>
  </si>
  <si>
    <t>W_LLH_04_2024-25</t>
  </si>
  <si>
    <t>52245144A</t>
  </si>
  <si>
    <t>52245288A</t>
  </si>
  <si>
    <t>53245028B</t>
  </si>
  <si>
    <t>53245058B</t>
  </si>
  <si>
    <t>60245808A</t>
  </si>
  <si>
    <t>60245933A</t>
  </si>
  <si>
    <t>60245947A</t>
  </si>
  <si>
    <t>60245946A</t>
  </si>
  <si>
    <t>60245932A</t>
  </si>
  <si>
    <t>60245650B</t>
  </si>
  <si>
    <t>60245792A</t>
  </si>
  <si>
    <t>60245917A</t>
  </si>
  <si>
    <t>60245651B</t>
  </si>
  <si>
    <t>60245810A</t>
  </si>
  <si>
    <t>60245807A</t>
  </si>
  <si>
    <t>60245426C</t>
  </si>
  <si>
    <t>60245953A</t>
  </si>
  <si>
    <t>07-SrDEN-IV-LKO-2024-25</t>
  </si>
  <si>
    <t>15-Sr-DEN-V-LKO-2024-25</t>
  </si>
  <si>
    <t>14-Sr-DEN-V-LKO-2024-25</t>
  </si>
  <si>
    <t>02-2024-25</t>
  </si>
  <si>
    <t>RDSO24251567</t>
  </si>
  <si>
    <t>RDSO24251154</t>
  </si>
  <si>
    <t>RDSO24251517</t>
  </si>
  <si>
    <t>RDSO24251550</t>
  </si>
  <si>
    <t>RDSO24252725</t>
  </si>
  <si>
    <t>RDSO24251553</t>
  </si>
  <si>
    <t>RDSO24252423</t>
  </si>
  <si>
    <t>RDSO24251516</t>
  </si>
  <si>
    <t>RDSO24251315</t>
  </si>
  <si>
    <t>RDSO24251551</t>
  </si>
  <si>
    <t>48241068A</t>
  </si>
  <si>
    <t>70245090B</t>
  </si>
  <si>
    <t>EL-LM-24-25-05</t>
  </si>
  <si>
    <t>EL-LM-24-25-06</t>
  </si>
  <si>
    <t>LMG-ENGG-79-2024</t>
  </si>
  <si>
    <t>LMG-ENGG-76-2024</t>
  </si>
  <si>
    <t>LMG-ENGG-77-2024</t>
  </si>
  <si>
    <t>UC79CATG-DG-PF1-24</t>
  </si>
  <si>
    <t>UC-79-CATG-TSI-PF23-24</t>
  </si>
  <si>
    <t>UC79-MB-CVP-PF1-24</t>
  </si>
  <si>
    <t>UC79CATG-DG-PF45-MDUEND</t>
  </si>
  <si>
    <t>UC-79-MB-SVGA-PF1-24</t>
  </si>
  <si>
    <t>UC-79CATG-DG-PF2-3-24</t>
  </si>
  <si>
    <t>UC-79-MB-MNM-PF1-24</t>
  </si>
  <si>
    <t>UC79-CATG-PMK-PF1-24</t>
  </si>
  <si>
    <t>UC79CATG-RJPM-PF2-OP-IN</t>
  </si>
  <si>
    <t>UC-79CATG-RMD-PF-2-24</t>
  </si>
  <si>
    <t>UC-79-MILKBAR-TN-PF1-24</t>
  </si>
  <si>
    <t>UC-79-JUICEBAR-VPT-PF1I</t>
  </si>
  <si>
    <t>UC-79-MILKBAR-VPT-PF2-O</t>
  </si>
  <si>
    <t>UC79JB-DG-PF23</t>
  </si>
  <si>
    <t>UC-79-MB-PMK-PF1-24</t>
  </si>
  <si>
    <t>UC79-MB-DKO-PF1-24</t>
  </si>
  <si>
    <t>UC79CATG-SCTPF2-24</t>
  </si>
  <si>
    <t>UC-79-MB-RJPM-PF1-24</t>
  </si>
  <si>
    <t>UC79CATG-PMK-PF2-24</t>
  </si>
  <si>
    <t>UC-79-MB-KKDI-PF1-OP-IN</t>
  </si>
  <si>
    <t>UC-79CATG-TNPF1-24</t>
  </si>
  <si>
    <t>UC79-MB-SVKS-PF1-24</t>
  </si>
  <si>
    <t>UC79CATG-DG-PF4-5-24</t>
  </si>
  <si>
    <t>UC-79-MB-RMD-PF1-24</t>
  </si>
  <si>
    <t>UC79-MB-SVPR-PF1-</t>
  </si>
  <si>
    <t>UC79-JB-SCT-PF-1-24</t>
  </si>
  <si>
    <t>UC79-MB-MNM-PF2-24</t>
  </si>
  <si>
    <t>U-E-OT-2024-06-01</t>
  </si>
  <si>
    <t>MDU-W-10-2024-06</t>
  </si>
  <si>
    <t>MDU-W-10-2024-04</t>
  </si>
  <si>
    <t>MDU-W-10-2024-01</t>
  </si>
  <si>
    <t>MDU-W-10-2024-03</t>
  </si>
  <si>
    <t>MDU-W-10-2024-02</t>
  </si>
  <si>
    <t>MDU-W-10-2024-05</t>
  </si>
  <si>
    <t>U-SG-03-2024-25-1</t>
  </si>
  <si>
    <t>47-MLDT-24-25</t>
  </si>
  <si>
    <t>43-MLDT-24-25</t>
  </si>
  <si>
    <t>48-MLDT-24-25</t>
  </si>
  <si>
    <t>46-MLDT-24-25</t>
  </si>
  <si>
    <t>16-MLDT-24-25</t>
  </si>
  <si>
    <t>64235582A</t>
  </si>
  <si>
    <t>64245321B</t>
  </si>
  <si>
    <t>EL-GH-953R1</t>
  </si>
  <si>
    <t>DyCEC5-MLG-FBW-KYQ-MAY-24</t>
  </si>
  <si>
    <t>TMCCATERPILLARAMC2024-26</t>
  </si>
  <si>
    <t>TMC-AMC-Garuda-2024-26</t>
  </si>
  <si>
    <t>97245235A</t>
  </si>
  <si>
    <t>97245198A</t>
  </si>
  <si>
    <t>97241101A</t>
  </si>
  <si>
    <t>97241116A</t>
  </si>
  <si>
    <t>97241141A</t>
  </si>
  <si>
    <t>97241072A</t>
  </si>
  <si>
    <t>97241096A</t>
  </si>
  <si>
    <t>E-1-Qt-RR-BLM-24</t>
  </si>
  <si>
    <t>181_ELECT_WO_MB_24_25_03</t>
  </si>
  <si>
    <t>T-01-TRD-MB-24-25</t>
  </si>
  <si>
    <t>24-DRM-MB-24-25</t>
  </si>
  <si>
    <t>23-DRM-MB-24-25</t>
  </si>
  <si>
    <t>22-DRM-MB-24-25</t>
  </si>
  <si>
    <t>19-DRM-MB-24-25</t>
  </si>
  <si>
    <t>TRS-G-RTND-OPN-05-2023-24</t>
  </si>
  <si>
    <t>60245016D</t>
  </si>
  <si>
    <t>82245074B</t>
  </si>
  <si>
    <t>82245070B</t>
  </si>
  <si>
    <t>RR_PR_WC_1885_23-24_142</t>
  </si>
  <si>
    <t>87245108A</t>
  </si>
  <si>
    <t>87245090A</t>
  </si>
  <si>
    <t>87245082A</t>
  </si>
  <si>
    <t>87245096A</t>
  </si>
  <si>
    <t>CO-16031-11-8-23-COMM-IV</t>
  </si>
  <si>
    <t>CO-16031-11-8-2023-COMM-I</t>
  </si>
  <si>
    <t>CO-16031-11-8-23-COMM-V</t>
  </si>
  <si>
    <t>CO-16031-11-8-23-COMM-II</t>
  </si>
  <si>
    <t>CO-16031-11-8-23-COMM-III</t>
  </si>
  <si>
    <t>CO-16031-11-8-23-COMM-VI</t>
  </si>
  <si>
    <t>EL-WA-PL-2023-24-55</t>
  </si>
  <si>
    <t>H1241571</t>
  </si>
  <si>
    <t>H1241572</t>
  </si>
  <si>
    <t>H1241554</t>
  </si>
  <si>
    <t>H1241570</t>
  </si>
  <si>
    <t>H1241575</t>
  </si>
  <si>
    <t>H1241580</t>
  </si>
  <si>
    <t>H1241604</t>
  </si>
  <si>
    <t>H1241603</t>
  </si>
  <si>
    <t>H1241578</t>
  </si>
  <si>
    <t>H1241583</t>
  </si>
  <si>
    <t>H1241602</t>
  </si>
  <si>
    <t>H1241610</t>
  </si>
  <si>
    <t>H1241558</t>
  </si>
  <si>
    <t>H1241568</t>
  </si>
  <si>
    <t>H1241617</t>
  </si>
  <si>
    <t>H1241576</t>
  </si>
  <si>
    <t>H1241616</t>
  </si>
  <si>
    <t>H1241542</t>
  </si>
  <si>
    <t>H1241587</t>
  </si>
  <si>
    <t>H1241573</t>
  </si>
  <si>
    <t>H1241579</t>
  </si>
  <si>
    <t>H1241611</t>
  </si>
  <si>
    <t>H1241592</t>
  </si>
  <si>
    <t>H1241607</t>
  </si>
  <si>
    <t>H1241577</t>
  </si>
  <si>
    <t>H1241560</t>
  </si>
  <si>
    <t>H1241559</t>
  </si>
  <si>
    <t>H1241606</t>
  </si>
  <si>
    <t>H1241574</t>
  </si>
  <si>
    <t>85241478A</t>
  </si>
  <si>
    <t>EL-81-7-901-WA-79R</t>
  </si>
  <si>
    <t>BCT-24-25-37</t>
  </si>
  <si>
    <t>BCT-24-25-35</t>
  </si>
  <si>
    <t>BCT-24-25-40</t>
  </si>
  <si>
    <t>BCT-24-25-39</t>
  </si>
  <si>
    <t>BCT-24-25-36</t>
  </si>
  <si>
    <t>CR-MUM0MECHMCTD162023RT</t>
  </si>
  <si>
    <t>48235909E</t>
  </si>
  <si>
    <t>48245675A</t>
  </si>
  <si>
    <t>48236228A</t>
  </si>
  <si>
    <t>48245579A</t>
  </si>
  <si>
    <t>46235077A</t>
  </si>
  <si>
    <t>SE01-2024-25-SL1</t>
  </si>
  <si>
    <t>SE01-2024-25-SL2</t>
  </si>
  <si>
    <t>SE01-2024-25-SL3</t>
  </si>
  <si>
    <t>Y-E-29-2024-25-15</t>
  </si>
  <si>
    <t>10MYS24of16-05-24itemno2</t>
  </si>
  <si>
    <t>ET-DL-T-WB-24-1</t>
  </si>
  <si>
    <t>H6241129</t>
  </si>
  <si>
    <t>H6241126</t>
  </si>
  <si>
    <t>H6241122</t>
  </si>
  <si>
    <t>H6241119</t>
  </si>
  <si>
    <t>H6241121</t>
  </si>
  <si>
    <t>H6241116</t>
  </si>
  <si>
    <t>H6241118</t>
  </si>
  <si>
    <t>H6241115</t>
  </si>
  <si>
    <t>H6241120</t>
  </si>
  <si>
    <t>H6241117</t>
  </si>
  <si>
    <t>95245103B</t>
  </si>
  <si>
    <t>69235440B</t>
  </si>
  <si>
    <t>31241306A</t>
  </si>
  <si>
    <t>31235518A</t>
  </si>
  <si>
    <t>40-CPM-GSU-NAG-2024-25</t>
  </si>
  <si>
    <t>NGP-GSU-EL-TRD-2024-25-01</t>
  </si>
  <si>
    <t>NGP-ELECT-TRD-2024-25-03</t>
  </si>
  <si>
    <t>95245147B</t>
  </si>
  <si>
    <t>TL-AC-CRW-HRT-18-RT-1</t>
  </si>
  <si>
    <t>CRW-HRT-M-CALIBRATION</t>
  </si>
  <si>
    <t>LX245274</t>
  </si>
  <si>
    <t>30-Elect-2T-Chg-2024-25</t>
  </si>
  <si>
    <t>30-Elect-02-T-2024-25-E3</t>
  </si>
  <si>
    <t>NIT-27-24-25-W-II</t>
  </si>
  <si>
    <t>NIT-25-24-25-W-II</t>
  </si>
  <si>
    <t>NIT-28-24-25-W-II</t>
  </si>
  <si>
    <t>NIT-24-24-25-W-II</t>
  </si>
  <si>
    <t>NIT-12-24-25-W-2</t>
  </si>
  <si>
    <t>NIT-11-24-25-W-II</t>
  </si>
  <si>
    <t>93241103C</t>
  </si>
  <si>
    <t>93241144C</t>
  </si>
  <si>
    <t>258861DSLSSB</t>
  </si>
  <si>
    <t>42245035A</t>
  </si>
  <si>
    <t>42245124A</t>
  </si>
  <si>
    <t>42245048A</t>
  </si>
  <si>
    <t>42245044A</t>
  </si>
  <si>
    <t>42245049A</t>
  </si>
  <si>
    <t>42245041A</t>
  </si>
  <si>
    <t>42245116A</t>
  </si>
  <si>
    <t>2024CCLBTC</t>
  </si>
  <si>
    <t>RS-13006952</t>
  </si>
  <si>
    <t>RS13006697</t>
  </si>
  <si>
    <t>DMRCMNPMKD131</t>
  </si>
  <si>
    <t>CGM-NDA-DW--2024-25</t>
  </si>
  <si>
    <t>CGM-NDA-PREFAB-24-25</t>
  </si>
  <si>
    <t>74245012A</t>
  </si>
  <si>
    <t>LP241003</t>
  </si>
  <si>
    <t>LP245103</t>
  </si>
  <si>
    <t>LP245106</t>
  </si>
  <si>
    <t>LP245102</t>
  </si>
  <si>
    <t>LP245100</t>
  </si>
  <si>
    <t>J-E-07-2024-25-W</t>
  </si>
  <si>
    <t>T-07-2024-25</t>
  </si>
  <si>
    <t>12241042A</t>
  </si>
  <si>
    <t>01232109C</t>
  </si>
  <si>
    <t>22242063A</t>
  </si>
  <si>
    <t>21241064B</t>
  </si>
  <si>
    <t>53241007A</t>
  </si>
  <si>
    <t>ELW-ACL-E70-08-2024</t>
  </si>
  <si>
    <t>51236454D</t>
  </si>
  <si>
    <t>CH245278A</t>
  </si>
  <si>
    <t>CH245231A</t>
  </si>
  <si>
    <t>CH245371</t>
  </si>
  <si>
    <t>CH245370</t>
  </si>
  <si>
    <t>CH245118B</t>
  </si>
  <si>
    <t>CH245369</t>
  </si>
  <si>
    <t>CH245374</t>
  </si>
  <si>
    <t>CH245140A</t>
  </si>
  <si>
    <t>CH245327</t>
  </si>
  <si>
    <t>CH245363</t>
  </si>
  <si>
    <t>CH245283A</t>
  </si>
  <si>
    <t>CH245264A</t>
  </si>
  <si>
    <t>CH245257A</t>
  </si>
  <si>
    <t>CH245256A</t>
  </si>
  <si>
    <t>CH245262A</t>
  </si>
  <si>
    <t>CH245271A</t>
  </si>
  <si>
    <t>CH245180B</t>
  </si>
  <si>
    <t>CH245285A</t>
  </si>
  <si>
    <t>CH245281A</t>
  </si>
  <si>
    <t>CH245259A</t>
  </si>
  <si>
    <t>230-TRD-WC-917-2024</t>
  </si>
  <si>
    <t>2020242025-41</t>
  </si>
  <si>
    <t>NCR-M-PRYJ-AMC-QWS-02-24</t>
  </si>
  <si>
    <t>16-T-2024-TDL</t>
  </si>
  <si>
    <t>65245050A</t>
  </si>
  <si>
    <t>65245076A</t>
  </si>
  <si>
    <t>DRM-W-PA-E-Tend-2024-S-6</t>
  </si>
  <si>
    <t>DRM-W-PA-E-Tend-2024-S-7</t>
  </si>
  <si>
    <t>DRM-W-PA-E-Tend-2024-S-5</t>
  </si>
  <si>
    <t>PA-MECH-IOH-NMG-24-25</t>
  </si>
  <si>
    <t>CMSR2425LP34</t>
  </si>
  <si>
    <t>72245024C</t>
  </si>
  <si>
    <t>72245026D</t>
  </si>
  <si>
    <t>28245004A</t>
  </si>
  <si>
    <t>48245004A</t>
  </si>
  <si>
    <t>48231213A</t>
  </si>
  <si>
    <t>48245014A</t>
  </si>
  <si>
    <t>SrDEE-G-R-OTP-24-25-08</t>
  </si>
  <si>
    <t>SrDEE-G-R-OTP-24-25-07</t>
  </si>
  <si>
    <t>LZ245038A</t>
  </si>
  <si>
    <t>LZ245042</t>
  </si>
  <si>
    <t>DRM-RJT-2024-25-E-12</t>
  </si>
  <si>
    <t>DRM-RJT-2024-25-E-08</t>
  </si>
  <si>
    <t>DRM-RJT-2024-25-E-09</t>
  </si>
  <si>
    <t>DRM-RJT-2024-25-E-11</t>
  </si>
  <si>
    <t>DRM-RJT-2024-25-E-07</t>
  </si>
  <si>
    <t>DRM-RJT-2024-25-E-10</t>
  </si>
  <si>
    <t>DRM-RJT-2024-25-E-13</t>
  </si>
  <si>
    <t>DRM-RJT-2024-25-E-15</t>
  </si>
  <si>
    <t>DRM-RJT-2024-25-E-14</t>
  </si>
  <si>
    <t>DRM-RJT-2024-25-E-16</t>
  </si>
  <si>
    <t>87245273A</t>
  </si>
  <si>
    <t>IH245274</t>
  </si>
  <si>
    <t>IH245042C</t>
  </si>
  <si>
    <t>IH245233A</t>
  </si>
  <si>
    <t>19-ENGG-RNY-2024-25</t>
  </si>
  <si>
    <t>RTM-2024-25-45</t>
  </si>
  <si>
    <t>83245725A</t>
  </si>
  <si>
    <t>64241028A</t>
  </si>
  <si>
    <t>KR-RN-W-2024-07</t>
  </si>
  <si>
    <t>EH245036</t>
  </si>
  <si>
    <t>EH245019A</t>
  </si>
  <si>
    <t>EA241075</t>
  </si>
  <si>
    <t>EA245043A</t>
  </si>
  <si>
    <t>EE245045</t>
  </si>
  <si>
    <t>EE245043</t>
  </si>
  <si>
    <t>EE245042</t>
  </si>
  <si>
    <t>EE245050</t>
  </si>
  <si>
    <t>EE245054</t>
  </si>
  <si>
    <t>EE235056A</t>
  </si>
  <si>
    <t>EE245056</t>
  </si>
  <si>
    <t>EE245055</t>
  </si>
  <si>
    <t>EE245041</t>
  </si>
  <si>
    <t>EE245051</t>
  </si>
  <si>
    <t>EE235163A</t>
  </si>
  <si>
    <t>EE245052</t>
  </si>
  <si>
    <t>EF241239</t>
  </si>
  <si>
    <t>EF241237</t>
  </si>
  <si>
    <t>EF241235</t>
  </si>
  <si>
    <t>EF241191</t>
  </si>
  <si>
    <t>SA_A_RS_ED_OT_24_25_2</t>
  </si>
  <si>
    <t>SA-OT-06-2024-03</t>
  </si>
  <si>
    <t>SA-OT-06-2024-01</t>
  </si>
  <si>
    <t>SA-OT-06-2024-10</t>
  </si>
  <si>
    <t>SA-OT-06-2024-02</t>
  </si>
  <si>
    <t>SA-OT-06-2024-08</t>
  </si>
  <si>
    <t>SA-OT-06-2024-07</t>
  </si>
  <si>
    <t>SA-OT-06-2024-05</t>
  </si>
  <si>
    <t>SA-OT-06-2024-06</t>
  </si>
  <si>
    <t>SA-OT-06-2024-09</t>
  </si>
  <si>
    <t>SA-OT-06-2024-04</t>
  </si>
  <si>
    <t>SA-SG-120-I-OT-06-2024</t>
  </si>
  <si>
    <t>71241027A</t>
  </si>
  <si>
    <t>M-TC-23of2024</t>
  </si>
  <si>
    <t>ECR_SPJ_ST_T_24_VHF_SSCE</t>
  </si>
  <si>
    <t>SBP-ELECT-2024-T-210</t>
  </si>
  <si>
    <t>08-eT-SDENC-SBP-24</t>
  </si>
  <si>
    <t>09-eT-SDENC-SBP-24</t>
  </si>
  <si>
    <t>09-eT-DENE-SBP-24</t>
  </si>
  <si>
    <t>H_ST_27_CMC_HCU</t>
  </si>
  <si>
    <t>62245309B</t>
  </si>
  <si>
    <t>TN-27-24-25</t>
  </si>
  <si>
    <t>TN-28-24-25</t>
  </si>
  <si>
    <t>DCPM-GS-ENG-SDAH-03-24-25</t>
  </si>
  <si>
    <t>DCPM-GS-ENG-SDAH-04-24-25</t>
  </si>
  <si>
    <t>SLSDELMS0486IVCOT1</t>
  </si>
  <si>
    <t>C-SG-C-36-5-212-2024</t>
  </si>
  <si>
    <t>LA235109A</t>
  </si>
  <si>
    <t>LA231195A</t>
  </si>
  <si>
    <t>LM245177</t>
  </si>
  <si>
    <t>LM245496</t>
  </si>
  <si>
    <t>LM245260C</t>
  </si>
  <si>
    <t>LM245340A</t>
  </si>
  <si>
    <t>LM245347A</t>
  </si>
  <si>
    <t>LM245449</t>
  </si>
  <si>
    <t>E29CTrDSC_02-2024-25EPC1</t>
  </si>
  <si>
    <t>016-2024-25</t>
  </si>
  <si>
    <t>14-2024-25</t>
  </si>
  <si>
    <t>15-2024-25</t>
  </si>
  <si>
    <t>012-2024-25</t>
  </si>
  <si>
    <t>13-2024-25</t>
  </si>
  <si>
    <t>017-2024-25</t>
  </si>
  <si>
    <t>C-SG-36-500</t>
  </si>
  <si>
    <t>LQ245007</t>
  </si>
  <si>
    <t>LQ245008</t>
  </si>
  <si>
    <t>DYCE-C-SIDHI-03-2024</t>
  </si>
  <si>
    <t>DE241009</t>
  </si>
  <si>
    <t>SG241162A</t>
  </si>
  <si>
    <t>SG241166A</t>
  </si>
  <si>
    <t>SG241163A</t>
  </si>
  <si>
    <t>SG241165A</t>
  </si>
  <si>
    <t>SG241164A</t>
  </si>
  <si>
    <t>SG241167A</t>
  </si>
  <si>
    <t>88245093A</t>
  </si>
  <si>
    <t>88245098A</t>
  </si>
  <si>
    <t>88245097A</t>
  </si>
  <si>
    <t>88245099A</t>
  </si>
  <si>
    <t>88245092A</t>
  </si>
  <si>
    <t>88245126A</t>
  </si>
  <si>
    <t>88245035B</t>
  </si>
  <si>
    <t>SUR-L-T-2024-04</t>
  </si>
  <si>
    <t>SUR-TD-T-2023-28R1</t>
  </si>
  <si>
    <t>32-2024-DENC</t>
  </si>
  <si>
    <t>SUR-N-T-2024-25-06</t>
  </si>
  <si>
    <t>SUR-N-T-2024-25-05</t>
  </si>
  <si>
    <t>40235440B</t>
  </si>
  <si>
    <t>04SEE24-25-05</t>
  </si>
  <si>
    <t>04SEE24-25-10</t>
  </si>
  <si>
    <t>04SEE24-25-07</t>
  </si>
  <si>
    <t>04SEE24-25-01</t>
  </si>
  <si>
    <t>04SEE24-25-11</t>
  </si>
  <si>
    <t>04SEE24-25-13</t>
  </si>
  <si>
    <t>04SEE24-25-06</t>
  </si>
  <si>
    <t>04SEE24-25-12</t>
  </si>
  <si>
    <t>04SEE24-25-04</t>
  </si>
  <si>
    <t>04SEE24-25-09</t>
  </si>
  <si>
    <t>04SEE24-25-02</t>
  </si>
  <si>
    <t>04SEE24-25-03</t>
  </si>
  <si>
    <t>04SEE24-25-08</t>
  </si>
  <si>
    <t>CW-Sonpur-06-2024</t>
  </si>
  <si>
    <t>CW-Sonpur-05-2024</t>
  </si>
  <si>
    <t>74235232A</t>
  </si>
  <si>
    <t>TVC-SNT-SIG-24-25-03</t>
  </si>
  <si>
    <t>TVC-SNT-SIG-24-25-04</t>
  </si>
  <si>
    <t>01-TSK-ENGG-24-2024</t>
  </si>
  <si>
    <t>69241075A</t>
  </si>
  <si>
    <t>69241073A</t>
  </si>
  <si>
    <t>69241072A</t>
  </si>
  <si>
    <t>CWISO3834RECERT-RE</t>
  </si>
  <si>
    <t>52245519A</t>
  </si>
  <si>
    <t>52245510A</t>
  </si>
  <si>
    <t>TPJ-E-10-2024-2025</t>
  </si>
  <si>
    <t>TPJ-E-07-2024-2025</t>
  </si>
  <si>
    <t>TPJ-E-01-2024-2025</t>
  </si>
  <si>
    <t>TJ-E-09-2024-2025</t>
  </si>
  <si>
    <t>TPJ-07-2024-13</t>
  </si>
  <si>
    <t>TPJ-07-2024-09</t>
  </si>
  <si>
    <t>TPJ-07-2024-12</t>
  </si>
  <si>
    <t>TPJ-07-2024-14</t>
  </si>
  <si>
    <t>TPJ-07-2024-10</t>
  </si>
  <si>
    <t>T-SG-36-I-12-2024-2025</t>
  </si>
  <si>
    <t>T-SG-36-I-Webfil2-24-25</t>
  </si>
  <si>
    <t>67245104A</t>
  </si>
  <si>
    <t>LN241324A</t>
  </si>
  <si>
    <t>LN245337A</t>
  </si>
  <si>
    <t>LN245343A</t>
  </si>
  <si>
    <t>LN245779</t>
  </si>
  <si>
    <t>LN245648</t>
  </si>
  <si>
    <t>LN245778</t>
  </si>
  <si>
    <t>LN245774</t>
  </si>
  <si>
    <t>LN245691</t>
  </si>
  <si>
    <t>LN245285A</t>
  </si>
  <si>
    <t>LN245703</t>
  </si>
  <si>
    <t>LN245657</t>
  </si>
  <si>
    <t>LN245635</t>
  </si>
  <si>
    <t>LN241601</t>
  </si>
  <si>
    <t>LN241527A</t>
  </si>
  <si>
    <t>LN245694</t>
  </si>
  <si>
    <t>LN241603</t>
  </si>
  <si>
    <t>LN245693</t>
  </si>
  <si>
    <t>82235584B</t>
  </si>
  <si>
    <t>82236571C</t>
  </si>
  <si>
    <t>82245793A</t>
  </si>
  <si>
    <t>82235610A</t>
  </si>
  <si>
    <t>82235618A</t>
  </si>
  <si>
    <t>62245198A</t>
  </si>
  <si>
    <t>SandT_BRC_24-25_11_SIG</t>
  </si>
  <si>
    <t>SandT_BRC_24-25_10_SIG</t>
  </si>
  <si>
    <t>04231520D</t>
  </si>
  <si>
    <t>11245109A</t>
  </si>
  <si>
    <t>11245211A</t>
  </si>
  <si>
    <t>11245279A</t>
  </si>
  <si>
    <t>11245141A</t>
  </si>
  <si>
    <t>11245294A</t>
  </si>
  <si>
    <t>04245002B</t>
  </si>
  <si>
    <t>09231050C</t>
  </si>
  <si>
    <t>03231788A</t>
  </si>
  <si>
    <t>LY245270</t>
  </si>
  <si>
    <t>LY245306</t>
  </si>
  <si>
    <t>LY245220</t>
  </si>
  <si>
    <t>LY245312</t>
  </si>
  <si>
    <t>LY245280</t>
  </si>
  <si>
    <t>LY245387</t>
  </si>
  <si>
    <t>LY245113</t>
  </si>
  <si>
    <t>LY245006</t>
  </si>
  <si>
    <t>LY245396</t>
  </si>
  <si>
    <t>LY245392</t>
  </si>
  <si>
    <t>LY245385</t>
  </si>
  <si>
    <t>LY245397</t>
  </si>
  <si>
    <t>LY245277A</t>
  </si>
  <si>
    <t>LY245357</t>
  </si>
  <si>
    <t>LY245204</t>
  </si>
  <si>
    <t>LY245221</t>
  </si>
  <si>
    <t>LY245308</t>
  </si>
  <si>
    <t>LY245208</t>
  </si>
  <si>
    <t>LY245140</t>
  </si>
  <si>
    <t>LE235151C</t>
  </si>
  <si>
    <t>LB245208A</t>
  </si>
  <si>
    <t>LB245433</t>
  </si>
  <si>
    <t>LB245354A</t>
  </si>
  <si>
    <t>LB245033B</t>
  </si>
  <si>
    <t>LB245325</t>
  </si>
  <si>
    <t>LB245327</t>
  </si>
  <si>
    <t>LB245300</t>
  </si>
  <si>
    <t>LB235737E</t>
  </si>
  <si>
    <t>LB235731C</t>
  </si>
  <si>
    <t>LB245446</t>
  </si>
  <si>
    <t>LB235359C</t>
  </si>
  <si>
    <t>LB245367</t>
  </si>
  <si>
    <t>LB245388</t>
  </si>
  <si>
    <t>LB245290</t>
  </si>
  <si>
    <t>LB241043A</t>
  </si>
  <si>
    <t>ELS-BZA-eTN-04-2024-25</t>
  </si>
  <si>
    <t>LS245232</t>
  </si>
  <si>
    <t>LS245209A</t>
  </si>
  <si>
    <t>LS245234</t>
  </si>
  <si>
    <t>LS245239</t>
  </si>
  <si>
    <t>LS245243</t>
  </si>
  <si>
    <t>LS245244</t>
  </si>
  <si>
    <t>LS241208</t>
  </si>
  <si>
    <t>LS245240</t>
  </si>
  <si>
    <t>LS245241</t>
  </si>
  <si>
    <t>LS245238</t>
  </si>
  <si>
    <t>LS245149B</t>
  </si>
  <si>
    <t>24drhmedwat023b</t>
  </si>
  <si>
    <t>24drhmedwat024c</t>
  </si>
  <si>
    <t>24drhmedwat004d</t>
  </si>
  <si>
    <t>24drhmedwat026a</t>
  </si>
  <si>
    <t>24CSDRHWAT004aa</t>
  </si>
  <si>
    <t>24drhmedwat005d</t>
  </si>
  <si>
    <t>24drhmedwat019b</t>
  </si>
  <si>
    <t>24CSDRHWAT005a</t>
  </si>
  <si>
    <t>24drhmedwat016b</t>
  </si>
  <si>
    <t>24drhmedwat013b</t>
  </si>
  <si>
    <t>24drhmedwat022b</t>
  </si>
  <si>
    <t>24drhmedwat028</t>
  </si>
  <si>
    <t>eT-North-WAT-07-2024</t>
  </si>
  <si>
    <t>eT-North-WAT-09-2024</t>
  </si>
  <si>
    <t>eT-West-WAT-11-2024</t>
  </si>
  <si>
    <t>eT-North-WAT-06-2024</t>
  </si>
  <si>
    <t>eT-North-WAT-08-2024</t>
  </si>
  <si>
    <t>eT-North-WAT-10-2024</t>
  </si>
  <si>
    <t>30245635A</t>
  </si>
  <si>
    <t>30245968A</t>
  </si>
  <si>
    <t>30245937A</t>
  </si>
  <si>
    <t>30245943A</t>
  </si>
  <si>
    <t>30245963A</t>
  </si>
  <si>
    <t>DyCE-C-GD-06-2024</t>
  </si>
  <si>
    <t>74-W-1-2-400-WA-CSB-II</t>
  </si>
  <si>
    <t>DY-CE-C-KURJ-02-2024</t>
  </si>
  <si>
    <t>EL-CON-KGP-SRC-YD-24-02</t>
  </si>
  <si>
    <t>202425ELTM78</t>
  </si>
  <si>
    <t>WKS-1436SBA-DC</t>
  </si>
  <si>
    <t>WKS-1436C-DC</t>
  </si>
  <si>
    <t>WKS-1436B-DC</t>
  </si>
  <si>
    <t>WKS-1413C-DC</t>
  </si>
  <si>
    <t>62242324A</t>
  </si>
  <si>
    <t>18242137C</t>
  </si>
  <si>
    <t>10244413B</t>
  </si>
  <si>
    <t>71245054A</t>
  </si>
  <si>
    <t>11237203B</t>
  </si>
  <si>
    <t>09241064A</t>
  </si>
  <si>
    <t>09241061B</t>
  </si>
  <si>
    <t>09241092B</t>
  </si>
  <si>
    <t>09241065A</t>
  </si>
  <si>
    <t>09241045B</t>
  </si>
  <si>
    <t>09244990B</t>
  </si>
  <si>
    <t>09241085B</t>
  </si>
  <si>
    <t>09241077A</t>
  </si>
  <si>
    <t>09241044B</t>
  </si>
  <si>
    <t>03233340B</t>
  </si>
  <si>
    <t>02231684A</t>
  </si>
  <si>
    <t>02230075C</t>
  </si>
  <si>
    <t>22235979A</t>
  </si>
  <si>
    <t>08231102B</t>
  </si>
  <si>
    <t>22245071B</t>
  </si>
  <si>
    <t>05245008A</t>
  </si>
  <si>
    <t>10231529A</t>
  </si>
  <si>
    <t>16241057A</t>
  </si>
  <si>
    <t>22245287A</t>
  </si>
  <si>
    <t>82245275B</t>
  </si>
  <si>
    <t>82245255B</t>
  </si>
  <si>
    <t>82245256A</t>
  </si>
  <si>
    <t>82245156A</t>
  </si>
  <si>
    <t>82245555A</t>
  </si>
  <si>
    <t>82245283A</t>
  </si>
  <si>
    <t>82245421A</t>
  </si>
  <si>
    <t>82245309A</t>
  </si>
  <si>
    <t>82245311A</t>
  </si>
  <si>
    <t>82245268A</t>
  </si>
  <si>
    <t>0324D0016</t>
  </si>
  <si>
    <t>0324D0017</t>
  </si>
  <si>
    <t>0324D0025</t>
  </si>
  <si>
    <t>0324D0118</t>
  </si>
  <si>
    <t>0324D0114</t>
  </si>
  <si>
    <t>KRCOMMRCEL2024-08-RA</t>
  </si>
  <si>
    <t>40240695A</t>
  </si>
  <si>
    <t>10243786A</t>
  </si>
  <si>
    <t>30242859A</t>
  </si>
  <si>
    <t>20231859F</t>
  </si>
  <si>
    <t>82245123A</t>
  </si>
  <si>
    <t>82245124A</t>
  </si>
  <si>
    <t>82245125A</t>
  </si>
  <si>
    <t>30241649A</t>
  </si>
  <si>
    <t>82245107A</t>
  </si>
  <si>
    <t>82245101A</t>
  </si>
  <si>
    <t>64235194B</t>
  </si>
  <si>
    <t>20242604A</t>
  </si>
  <si>
    <t>20243289A</t>
  </si>
  <si>
    <t>22232134A</t>
  </si>
  <si>
    <t>22232021A</t>
  </si>
  <si>
    <t>26240653A</t>
  </si>
  <si>
    <t>26240348A</t>
  </si>
  <si>
    <t>30240536B</t>
  </si>
  <si>
    <t>37242752B</t>
  </si>
  <si>
    <t>70241049C</t>
  </si>
  <si>
    <t>37241888A</t>
  </si>
  <si>
    <t>60230020A</t>
  </si>
  <si>
    <t>60245008A</t>
  </si>
  <si>
    <t>82241196D</t>
  </si>
  <si>
    <t>82244080B</t>
  </si>
  <si>
    <t>82241007B</t>
  </si>
  <si>
    <t>82241030K</t>
  </si>
  <si>
    <t>82241765B</t>
  </si>
  <si>
    <t>82241709C</t>
  </si>
  <si>
    <t>19230884B</t>
  </si>
  <si>
    <t>82244093A</t>
  </si>
  <si>
    <t>82243030A</t>
  </si>
  <si>
    <t>19240975A</t>
  </si>
  <si>
    <t>82243789A</t>
  </si>
  <si>
    <t>82248266B</t>
  </si>
  <si>
    <t>08241008D</t>
  </si>
  <si>
    <t>82241614B</t>
  </si>
  <si>
    <t>82242577A</t>
  </si>
  <si>
    <t>82241164A</t>
  </si>
  <si>
    <t>82241178F</t>
  </si>
  <si>
    <t>82241247B</t>
  </si>
  <si>
    <t>82241153A</t>
  </si>
  <si>
    <t>82241265E</t>
  </si>
  <si>
    <t>82241158B</t>
  </si>
  <si>
    <t>82241246D</t>
  </si>
  <si>
    <t>31242083A</t>
  </si>
  <si>
    <t>82242523F</t>
  </si>
  <si>
    <t>82241200A</t>
  </si>
  <si>
    <t>82241238A</t>
  </si>
  <si>
    <t>82240489A</t>
  </si>
  <si>
    <t>30243784A</t>
  </si>
  <si>
    <t>82242146E</t>
  </si>
  <si>
    <t>82242006C</t>
  </si>
  <si>
    <t>82242001E</t>
  </si>
  <si>
    <t>82242182B</t>
  </si>
  <si>
    <t>82242044C</t>
  </si>
  <si>
    <t>82242173E</t>
  </si>
  <si>
    <t>79241859A</t>
  </si>
  <si>
    <t>77241323A</t>
  </si>
  <si>
    <t>82242348B</t>
  </si>
  <si>
    <t>82243376A</t>
  </si>
  <si>
    <t>82241188C</t>
  </si>
  <si>
    <t>82243067A</t>
  </si>
  <si>
    <t>79241853B</t>
  </si>
  <si>
    <t>6024PT020</t>
  </si>
  <si>
    <t>82242621A</t>
  </si>
  <si>
    <t>82240519A</t>
  </si>
  <si>
    <t>82241767A</t>
  </si>
  <si>
    <t>82241615A</t>
  </si>
  <si>
    <t>82243631F</t>
  </si>
  <si>
    <t>06240105A</t>
  </si>
  <si>
    <t>26242365B</t>
  </si>
  <si>
    <t>11244208A</t>
  </si>
  <si>
    <t>02245658A</t>
  </si>
  <si>
    <t>02245655A</t>
  </si>
  <si>
    <t>02245656A</t>
  </si>
  <si>
    <t>02245489B</t>
  </si>
  <si>
    <t>02245478C</t>
  </si>
  <si>
    <t>02245470C</t>
  </si>
  <si>
    <t>82245029A</t>
  </si>
  <si>
    <t>20234349A</t>
  </si>
  <si>
    <t>82236094A</t>
  </si>
  <si>
    <t>82236455B</t>
  </si>
  <si>
    <t>40232319A</t>
  </si>
  <si>
    <t>22243634B</t>
  </si>
  <si>
    <t>29243011B</t>
  </si>
  <si>
    <t>29242091A</t>
  </si>
  <si>
    <t>22232837E</t>
  </si>
  <si>
    <t>29242106A</t>
  </si>
  <si>
    <t>CGTCO-TTERESTROOM-MXN</t>
  </si>
  <si>
    <t>gorakhpur</t>
  </si>
  <si>
    <t>bhopal</t>
  </si>
  <si>
    <t>kharagpur</t>
  </si>
  <si>
    <t>tinsukia</t>
  </si>
  <si>
    <t>https://www.ireps.gov.in/ireps/supply/pdfdocs/062024/106353703/viewNitPdf_4580117.pdf,https://www.ireps.gov.in/ireps/upload/files/106353703/4842720.pdf,https://www.ireps.gov.in/ireps/upload/files/106353703/4929228.pdf,https://www.ireps.gov.in/ireps/upload/files/106353703/4929220.pdf,https://www.ireps.gov.in/ireps/upload/files/106353703/4842722.pdf</t>
  </si>
  <si>
    <t>https://www.ireps.gov.in/ireps/supply/pdfdocs/052024/106353270/viewNitPdf_4579550.pdf,https://www.ireps.gov.in/ireps/upload/files/106353270/4934091.pdf,https://www.ireps.gov.in/ireps/upload/files/106353270/4457828.pdf,https://www.ireps.gov.in/ireps/upload/files/106353270/4401463.pdf</t>
  </si>
  <si>
    <t>https://www.ireps.gov.in/ireps/supply/pdfdocs/052024/106353275/viewNitPdf_4579613.pdf,https://www.ireps.gov.in/ireps/upload/files/106353275/4930161.pdf,https://www.ireps.gov.in/ireps/upload/files/106353275/4589670.pdf,https://www.ireps.gov.in/ireps/upload/files/106353275/3789263.pdf</t>
  </si>
  <si>
    <t>https://www.ireps.gov.in/ireps/supply/pdfdocs/052024/106353261/viewNitPdf_4579558.pdf,https://www.ireps.gov.in/ireps/upload/files/106353261/4930161.pdf,https://www.ireps.gov.in/ireps/upload/files/106353261/4589670.pdf,https://www.ireps.gov.in/ireps/upload/files/106353261/3789263.pdf</t>
  </si>
  <si>
    <t>https://www.ireps.gov.in/ireps/supply/pdfdocs/052024/106352314/viewNitPdf_4579595.pdf,https://www.ireps.gov.in/ireps/upload/files/106352314/4930161.pdf,https://www.ireps.gov.in/ireps/upload/files/106352314/4589670.pdf,https://www.ireps.gov.in/ireps/upload/files/106352314/3789263.pdf</t>
  </si>
  <si>
    <t>https://www.ireps.gov.in/ireps/supply/pdfdocs/052024/106353264/viewNitPdf_4579611.pdf,https://www.ireps.gov.in/ireps/upload/files/106353264/4401463.pdf,https://www.ireps.gov.in/ireps/upload/files/106353264/4934091.pdf</t>
  </si>
  <si>
    <t>https://www.ireps.gov.in/ireps/supply/pdfdocs/062024/106352461/viewNitPdf_4578619.pdf,https://www.ireps.gov.in/ireps/upload/files/106352461/4930161.pdf,https://www.ireps.gov.in/ireps/upload/files/106352461/4589670.pdf,https://www.ireps.gov.in/ireps/upload/files/106352461/3789263.pdf</t>
  </si>
  <si>
    <t>https://www.ireps.gov.in/ireps/supply/pdfdocs/062024/106352427/viewNitPdf_4578518.pdf,https://www.ireps.gov.in/ireps/upload/files/106352427/4930161.pdf,https://www.ireps.gov.in/ireps/upload/files/106352427/4589670.pdf,https://www.ireps.gov.in/ireps/upload/files/106352427/3789263.pdf</t>
  </si>
  <si>
    <t>https://www.ireps.gov.in/ireps/works/pdfdocs/062024/74771445/viewNitPdf_4547346.pdf,https://www.ireps.gov.in/ireps/upload/files/54668843/2018_CE-I_CT_9Date04_06_2018.pdf,https://www.ireps.gov.in/ireps/upload/files/54668843/SpecialConditions_Contract_17102018.pdf,https://www.ireps.gov.in/ireps/upload/files/54668843/JPOcabledamage.pdf,https://www.ireps.gov.in/ireps/upload/files/62695908/ANNEXUREVIAforBIDSECURITY.pdf,https://www.ireps.gov.in/ireps/upload/files/62695908/ANNEXUREVIBforFINANCIALCRITERIA.pdf,https://www.ireps.gov.in/ireps/upload/files/62695908/GCC_April-2022_2022_CE-I_CT_GCC-2022_POLICY_27.04.22.pdf,https://www.ireps.gov.in/ireps/upload/files/64133748/GCCACS.pdf,https://www.ireps.gov.in/ireps/upload/files/65736575/ASC-2GCC-2022.pdf,https://www.ireps.gov.in/ireps/upload/files/68635201/Bidsecruitydocument.pdf,https://www.ireps.gov.in/ireps/upload/files/68635201/ACS-03OFGCC2022.pdf,https://www.ireps.gov.in/ireps/upload/files/72923066/CorrectionslipNo.5.pdf,https://www.ireps.gov.in/ireps/upload/files/72923066/CorrectionSlipNo_6ACS-61.pdf</t>
  </si>
  <si>
    <t>https://www.ireps.gov.in/ireps/supply/pdfdocs/052024/106354038/viewNitPdf_4580434.pdf</t>
  </si>
  <si>
    <t>https://www.ireps.gov.in/ireps/supply/pdfdocs/052024/106353977/viewNitPdf_4580605.pdf</t>
  </si>
  <si>
    <t>https://www.ireps.gov.in/ireps/supply/pdfdocs/052024/106354010/viewNitPdf_4580507.pdf</t>
  </si>
  <si>
    <t>https://www.ireps.gov.in/ireps/supply/pdfdocs/052024/106353994/viewNitPdf_4580521.pdf</t>
  </si>
  <si>
    <t>https://www.ireps.gov.in/ireps/supply/pdfdocs/052024/106353974/viewNitPdf_4580526.pdf</t>
  </si>
  <si>
    <t>https://www.ireps.gov.in/ireps/supply/pdfdocs/052024/106354017/viewNitPdf_4580455.pdf</t>
  </si>
  <si>
    <t>https://www.ireps.gov.in/ireps/supply/pdfdocs/052024/106354004/viewNitPdf_4580544.pdf</t>
  </si>
  <si>
    <t>https://www.ireps.gov.in/ireps/supply/pdfdocs/052024/106353988/viewNitPdf_4580584.pdf</t>
  </si>
  <si>
    <t>https://www.ireps.gov.in/ireps/supply/pdfdocs/052024/106353986/viewNitPdf_4580586.pdf</t>
  </si>
  <si>
    <t>https://www.ireps.gov.in/ireps/supply/pdfdocs/052024/106354028/viewNitPdf_4580419.pdf</t>
  </si>
  <si>
    <t>https://www.ireps.gov.in/ireps/supply/pdfdocs/052024/106354022/viewNitPdf_4580422.pdf</t>
  </si>
  <si>
    <t>https://www.ireps.gov.in/ireps/supply/pdfdocs/052024/106354013/viewNitPdf_4580464.pdf</t>
  </si>
  <si>
    <t>https://www.ireps.gov.in/ireps/supply/pdfdocs/052024/106354031/viewNitPdf_4580415.pdf</t>
  </si>
  <si>
    <t>https://www.ireps.gov.in/ireps/supply/pdfdocs/052024/106354015/viewNitPdf_4580458.pdf</t>
  </si>
  <si>
    <t>https://www.ireps.gov.in/ireps/supply/pdfdocs/052024/106353983/viewNitPdf_4580612.pdf</t>
  </si>
  <si>
    <t>https://www.ireps.gov.in/ireps/supply/pdfdocs/052024/106354007/viewNitPdf_4580480.pdf</t>
  </si>
  <si>
    <t>https://www.ireps.gov.in/ireps/supply/pdfdocs/052024/106353997/viewNitPdf_4580483.pdf</t>
  </si>
  <si>
    <t>https://www.ireps.gov.in/ireps/supply/pdfdocs/052024/106353981/viewNitPdf_4580616.pdf</t>
  </si>
  <si>
    <t>https://www.ireps.gov.in/ireps/works/pdfdocs/062024/75164982/viewNitPdf_4573192.pdf,https://www.ireps.gov.in/ireps/upload/repository/railway/541/479287/public/GCC_April-2022.pdf,https://www.ireps.gov.in/ireps/upload/repository/railway/541/479287/private/CS1GCC.pdf,https://www.ireps.gov.in/ireps/upload/repository/railway/541/479287/private/CS2GCC.pdf,https://www.ireps.gov.in/ireps/upload/repository/railway/541/479287/private/CS-3GCC.pdf,https://www.ireps.gov.in/ireps/upload/repository/railway/541/479287/public/annexure-1.pdf,https://www.ireps.gov.in/ireps/upload/repository/railway/541/479287/public/Annexure-VAnnexure-VA.pdf,https://www.ireps.gov.in/ireps/upload/repository/railway/541/479287/public/Annexure-VIA.pdf,https://www.ireps.gov.in/ireps/upload/repository/railway/541/479287/public/Annexure-VIB.pdf,https://www.ireps.gov.in/ireps/upload/repository/railway/541/479287/public/LetterofCredit.pdf,https://www.ireps.gov.in/ireps/upload/repository/railway/541/479287/public/Listofbrand.pdf,https://www.ireps.gov.in/ireps/upload/repository/railway/541/479287/private/cs-4gcc_1.pdf,https://www.ireps.gov.in/ireps/upload/repository/railway/541/479287/private/Cs-5.pdf,https://www.ireps.gov.in/ireps/upload/repository/railway/541/479287/private/Guidenceannexure-VA.pdf,https://www.ireps.gov.in/ireps/upload/repository/railway/541/479287/private/CSno.6ofGCC_1.pdf,https://www.ireps.gov.in/ireps/upload/repository/railway/541/479287/private/Specialconditions23F1.pdf</t>
  </si>
  <si>
    <t>https://www.ireps.gov.in/ireps/works/pdfdocs/062024/75040479/viewNitPdf_4565364.pdf,https://www.ireps.gov.in/ireps/upload/repository/railway/541/479287/public/GCC_April-2022.pdf,https://www.ireps.gov.in/ireps/upload/repository/railway/541/479287/private/CS1GCC.pdf,https://www.ireps.gov.in/ireps/upload/repository/railway/541/479287/private/CS2GCC.pdf,https://www.ireps.gov.in/ireps/upload/repository/railway/541/479287/private/CS-3GCC.pdf,https://www.ireps.gov.in/ireps/upload/repository/railway/541/479287/public/annexure-1.pdf,https://www.ireps.gov.in/ireps/upload/repository/railway/541/479287/public/Annexure-VAnnexure-VA.pdf,https://www.ireps.gov.in/ireps/upload/repository/railway/541/479287/public/Annexure-VIA.pdf,https://www.ireps.gov.in/ireps/upload/repository/railway/541/479287/public/Annexure-VIB.pdf,https://www.ireps.gov.in/ireps/upload/repository/railway/541/479287/public/LetterofCredit.pdf,https://www.ireps.gov.in/ireps/upload/repository/railway/541/479287/public/Listofbrand.pdf,https://www.ireps.gov.in/ireps/upload/repository/railway/541/479287/private/cs-4gcc_1.pdf,https://www.ireps.gov.in/ireps/upload/repository/railway/541/479287/private/Cs-5.pdf,https://www.ireps.gov.in/ireps/upload/repository/railway/541/479287/private/Guidenceannexure-VA.pdf,https://www.ireps.gov.in/ireps/upload/repository/railway/541/479287/private/CSno.6ofGCC_1.pdf,https://www.ireps.gov.in/ireps/upload/repository/railway/541/479287/private/Specialconditions23F1.pdf</t>
  </si>
  <si>
    <t>https://www.ireps.gov.in/ireps/works/pdfdocs/062024/75113045/viewNitPdf_4569893.pdf,https://www.ireps.gov.in/ireps/upload/repository/railway/541/479287/public/GCC_April-2022.pdf,https://www.ireps.gov.in/ireps/upload/WorksCorrigendum/74131537/GCCACS6.pdf,https://www.ireps.gov.in/ireps/upload/repository/railway/541/479287/private/CS1GCC.pdf,https://www.ireps.gov.in/ireps/upload/repository/railway/541/479287/private/CS2GCC.pdf,https://www.ireps.gov.in/ireps/upload/repository/railway/541/479287/private/CS-3GCC.pdf,https://www.ireps.gov.in/ireps/upload/repository/railway/541/479287/public/annexure-1.pdf,https://www.ireps.gov.in/ireps/upload/repository/railway/541/479287/public/Annexure-VIA.pdf,https://www.ireps.gov.in/ireps/upload/repository/railway/541/479287/public/Annexure-VIB.pdf,https://www.ireps.gov.in/ireps/upload/repository/railway/541/479287/public/LetterofCredit.pdf,https://www.ireps.gov.in/ireps/upload/repository/railway/541/479287/public/Listofbrand.pdf,https://www.ireps.gov.in/ireps/upload/repository/railway/541/479287/private/cs-4gcc_1.pdf,https://www.ireps.gov.in/ireps/upload/files/72686233/RevisedAnnexureVandVA.pdf,https://www.ireps.gov.in/ireps/upload/files/72686233/CSno.5toGCC2022.pdf,https://www.ireps.gov.in/ireps/upload/files/72686233/Specialconditions23.pdf,https://www.ireps.gov.in/ireps/upload/files/74353350/Guidenceannexure-VA.pdf</t>
  </si>
  <si>
    <t>https://www.ireps.gov.in/ireps/works/pdfdocs/062024/74964756/viewNitPdf_4560709.pdf,https://www.ireps.gov.in/ireps/upload/files/67997086/GCC_April-2022_2022_CE-I_CT_GCC-2022_POLICY_27_04_22.pdf,https://www.ireps.gov.in/ireps/upload/files/67997086/GCCACScurrectionslip2022.pdf,https://www.ireps.gov.in/ireps/upload/files/69698553/makelistandearthingdrg.pdf,https://www.ireps.gov.in/ireps/upload/files/74964756/ACS1-6ofGCC.pdf,https://www.ireps.gov.in/ireps/upload/files/74964756/annex-VAmodified.pdf</t>
  </si>
  <si>
    <t>https://www.ireps.gov.in/ireps/supply/pdfdocs/062024/106350360/viewNitPdf_4575744.pdf</t>
  </si>
  <si>
    <t>https://www.ireps.gov.in/ireps/supply/pdfdocs/062024/106348316/viewNitPdf_4573342.pdf</t>
  </si>
  <si>
    <t>https://www.ireps.gov.in/ireps/supply/pdfdocs/062024/106351960/viewNitPdf_4577957.pdf,https://www.ireps.gov.in/ireps/upload/files/106351960/4944470.pdf</t>
  </si>
  <si>
    <t>https://www.ireps.gov.in/ireps/supply/pdfdocs/062024/106351656/viewNitPdf_4577652.pdf</t>
  </si>
  <si>
    <t>https://www.ireps.gov.in/ireps/supply/pdfdocs/062024/106351963/viewNitPdf_4578032.pdf</t>
  </si>
  <si>
    <t>https://www.ireps.gov.in/ireps/supply/pdfdocs/062024/106351968/viewNitPdf_4578053.pdf,https://www.ireps.gov.in/ireps/upload/files/106351968/4943878.pdf</t>
  </si>
  <si>
    <t>https://www.ireps.gov.in/ireps/supply/pdfdocs/062024/106352960/viewNitPdf_4579197.pdf</t>
  </si>
  <si>
    <t>https://www.ireps.gov.in/ireps/supply/pdfdocs/062024/106352989/viewNitPdf_4579232.pdf</t>
  </si>
  <si>
    <t>https://www.ireps.gov.in/ireps/supply/pdfdocs/062024/106352698/viewNitPdf_4578866.pdf,https://www.ireps.gov.in/ireps/upload/files/106352698/4944748.pdf,https://www.ireps.gov.in/ireps/upload/iMMS/demand/NS/NaN/204918/ANNEXUREFORSSBALLVALVE40MMWITHTEFLONSEATING1.pdf</t>
  </si>
  <si>
    <t>https://www.ireps.gov.in/ireps/works/pdfdocs/062024/75047074/viewNitPdf_4566102.pdf,https://www.ireps.gov.in/ireps/upload/files/71851834/GCC_April-2022.pdf,https://www.ireps.gov.in/ireps/upload/files/75047074/ACS1to6ofGCC2022.pdf,https://www.ireps.gov.in/ireps/upload/files/75047074/TDoc-172024-25SMofCumminsPowerCar.pdf</t>
  </si>
  <si>
    <t>https://www.ireps.gov.in/ireps/works/pdfdocs/062024/75123927/viewNitPdf_4570760.pdf,https://www.ireps.gov.in/ireps/upload/files/66836966/GCC_April-2022.pdf,https://www.ireps.gov.in/ireps/upload/files/75123927/ACS1to6ofGCC2022.pdf,https://www.ireps.gov.in/ireps/upload/files/75123927/T_18_doc_Hiring15tonsplitAC.pdf</t>
  </si>
  <si>
    <t>https://www.ireps.gov.in/ireps/works/pdfdocs/062024/75063591/viewNitPdf_4566975.pdf,https://www.ireps.gov.in/ireps/upload/repository/railway/483/473040/private/2022-CE-I-CT-GCC-2022-POLYCYDated21.12.2023.pdf,https://www.ireps.gov.in/ireps/upload/repository/railway/483/473040/private/2022-07-05RBA33_2022GSTinWorkContracts.pdf,https://www.ireps.gov.in/ireps/upload/repository/railway/483/473040/private/2023-04-26GCC2022ACS3.pdf,https://www.ireps.gov.in/ireps/upload/repository/railway/483/473040/private/AnnexureC.pdf,https://www.ireps.gov.in/ireps/upload/repository/railway/483/473040/private/AnnexureE.pdf,https://www.ireps.gov.in/ireps/upload/repository/railway/483/473040/private/AnnexureVIA.pdf,https://www.ireps.gov.in/ireps/upload/repository/railway/483/473040/private/AnnexureVIB.pdf,https://www.ireps.gov.in/ireps/upload/repository/railway/483/473040/private/AnnexureA.pdf,https://www.ireps.gov.in/ireps/upload/repository/railway/483/473040/private/2022-12-13GCC2022ACS2.pdf,https://www.ireps.gov.in/ireps/upload/repository/railway/483/473040/private/AnnexureF.pdf,https://www.ireps.gov.in/ireps/upload/repository/railway/483/473040/private/ImplementationofContractore-MeasurementBook.pdf,https://www.ireps.gov.in/ireps/upload/repository/railway/483/473040/private/AnnexureD_1.pdf,https://www.ireps.gov.in/ireps/upload/repository/railway/483/473040/private/2023-10-20GCC2022ACS5.pdf,https://www.ireps.gov.in/ireps/upload/repository/railway/483/473040/private/AnnexureB.pdf,https://www.ireps.gov.in/ireps/upload/repository/railway/483/473040/private/AnnexureG_2.pdf,https://www.ireps.gov.in/ireps/upload/repository/railway/483/473040/private/2023-08-07GCC2022ACS4.pdf,https://www.ireps.gov.in/ireps/upload/repository/railway/483/473040/private/AnnexureI.pdf,https://www.ireps.gov.in/ireps/upload/repository/railway/483/473040/private/GCC2022ACS1.pdf,https://www.ireps.gov.in/ireps/upload/repository/railway/483/473040/private/GCCApril2022.pdf,https://www.ireps.gov.in/ireps/upload/files/75063591/SplCond-ProvidingcovershedatAsarvaChandlodiya.pdf</t>
  </si>
  <si>
    <t>https://www.ireps.gov.in/ireps/works/pdfdocs/062024/74542255/viewNitPdf_4532362.pdf,https://www.ireps.gov.in/ireps/upload/repository/railway/483/473040/private/2022-CE-I-CT-GCC-2022-POLYCYDated21.12.2023.pdf,https://www.ireps.gov.in/ireps/upload/repository/railway/483/473040/private/2022-07-05RBA33_2022GSTinWorkContracts.pdf,https://www.ireps.gov.in/ireps/upload/repository/railway/483/473040/private/2023-04-26GCC2022ACS3.pdf,https://www.ireps.gov.in/ireps/upload/repository/railway/483/473040/private/AnnexureC.pdf,https://www.ireps.gov.in/ireps/upload/repository/railway/483/473040/private/AnnexureE.pdf,https://www.ireps.gov.in/ireps/upload/repository/railway/483/473040/private/AnnexureVIA.pdf,https://www.ireps.gov.in/ireps/upload/repository/railway/483/473040/private/AnnexureVIB.pdf,https://www.ireps.gov.in/ireps/upload/repository/railway/483/473040/private/AnnexureA.pdf,https://www.ireps.gov.in/ireps/upload/repository/railway/483/473040/private/2022-12-13GCC2022ACS2.pdf,https://www.ireps.gov.in/ireps/upload/repository/railway/483/473040/private/AnnexureF.pdf,https://www.ireps.gov.in/ireps/upload/repository/railway/483/473040/private/ImplementationofContractore-MeasurementBook.pdf,https://www.ireps.gov.in/ireps/upload/repository/railway/483/473040/private/AnnexureD_1.pdf,https://www.ireps.gov.in/ireps/upload/repository/railway/483/473040/private/2023-10-20GCC2022ACS5.pdf,https://www.ireps.gov.in/ireps/upload/repository/railway/483/473040/private/AnnexureB.pdf,https://www.ireps.gov.in/ireps/upload/repository/railway/483/473040/private/AnnexureG_2.pdf,https://www.ireps.gov.in/ireps/upload/repository/railway/483/473040/private/2023-08-07GCC2022ACS4.pdf,https://www.ireps.gov.in/ireps/upload/repository/railway/483/473040/private/AnnexureI.pdf,https://www.ireps.gov.in/ireps/upload/repository/railway/483/473040/private/GCC2022ACS1.pdf,https://www.ireps.gov.in/ireps/upload/repository/railway/483/473040/private/GCCApril2022.pdf,https://www.ireps.gov.in/ireps/upload/files/74542255/SplCondADIDIV-Replaceofcorrodrinkingwaterpipeline.pdf</t>
  </si>
  <si>
    <t>https://www.ireps.gov.in/ireps/works/pdfdocs/062024/74938783/viewNitPdf_4558709.pdf,https://www.ireps.gov.in/ireps/upload/repository/railway/483/473040/private/AnnexureVI_3.pdf,https://www.ireps.gov.in/ireps/upload/repository/railway/483/473040/private/2022-CE-I-CT-GCC-2022-POLYCYDated21.12.2023.pdf,https://www.ireps.gov.in/ireps/upload/repository/railway/483/473040/private/2022-07-05RBA33_2022GSTinWorkContracts.pdf,https://www.ireps.gov.in/ireps/upload/repository/railway/483/473040/private/2023-04-26GCC2022ACS3.pdf,https://www.ireps.gov.in/ireps/upload/repository/railway/483/473040/private/AnnexureC.pdf,https://www.ireps.gov.in/ireps/upload/repository/railway/483/473040/private/AnnexureE.pdf,https://www.ireps.gov.in/ireps/upload/repository/railway/483/473040/private/AnnexureVIA.pdf,https://www.ireps.gov.in/ireps/upload/repository/railway/483/473040/private/AnnexureVIB.pdf,https://www.ireps.gov.in/ireps/upload/repository/railway/483/473040/private/AnnexureA.pdf,https://www.ireps.gov.in/ireps/upload/repository/railway/483/473040/private/2022-12-13GCC2022ACS2.pdf,https://www.ireps.gov.in/ireps/upload/repository/railway/483/473040/private/AnnexureF.pdf,https://www.ireps.gov.in/ireps/upload/repository/railway/483/473040/private/ImplementationofContractore-MeasurementBook.pdf,https://www.ireps.gov.in/ireps/upload/repository/railway/483/473040/private/AnnexureD_1.pdf,https://www.ireps.gov.in/ireps/upload/repository/railway/483/473040/private/2023-10-20GCC2022ACS5.pdf,https://www.ireps.gov.in/ireps/upload/repository/railway/483/473040/private/AnnexureB.pdf,https://www.ireps.gov.in/ireps/upload/repository/railway/483/473040/private/AnnexureG_2.pdf,https://www.ireps.gov.in/ireps/upload/repository/railway/483/473040/private/2023-08-07GCC2022ACS4.pdf,https://www.ireps.gov.in/ireps/upload/repository/railway/483/473040/private/AnnexureIJV_2.pdf,https://www.ireps.gov.in/ireps/upload/repository/railway/483/473040/private/AnnexureI.pdf,https://www.ireps.gov.in/ireps/upload/repository/railway/483/473040/private/GCC2022ACS1.pdf,https://www.ireps.gov.in/ireps/upload/repository/railway/483/473040/private/GCCApril2022.pdf,https://www.ireps.gov.in/ireps/upload/files/74938783/specialcondition-Samakhiyali-GandhidhamSection-RebuildingbridgesNo.307UPat7880-1Km.pdf</t>
  </si>
  <si>
    <t>https://www.ireps.gov.in/ireps/works/pdfdocs/062024/74687023/viewNitPdf_4541687.pdf,https://www.ireps.gov.in/ireps/upload/repository/railway/483/473040/private/2022-CE-I-CT-GCC-2022-POLYCYDated21.12.2023.pdf,https://www.ireps.gov.in/ireps/upload/repository/railway/483/473040/private/2022-07-05RBA33_2022GSTinWorkContracts.pdf,https://www.ireps.gov.in/ireps/upload/repository/railway/483/473040/private/2023-04-26GCC2022ACS3.pdf,https://www.ireps.gov.in/ireps/upload/repository/railway/483/473040/private/AnnexureC.pdf,https://www.ireps.gov.in/ireps/upload/repository/railway/483/473040/private/AnnexureE.pdf,https://www.ireps.gov.in/ireps/upload/repository/railway/483/473040/private/AnnexureVIA.pdf,https://www.ireps.gov.in/ireps/upload/repository/railway/483/473040/private/AnnexureVIB.pdf,https://www.ireps.gov.in/ireps/upload/repository/railway/483/473040/private/AnnexureA.pdf,https://www.ireps.gov.in/ireps/upload/repository/railway/483/473040/private/2022-12-13GCC2022ACS2.pdf,https://www.ireps.gov.in/ireps/upload/repository/railway/483/473040/private/AnnexureF.pdf,https://www.ireps.gov.in/ireps/upload/repository/railway/483/473040/private/ImplementationofContractore-MeasurementBook.pdf,https://www.ireps.gov.in/ireps/upload/repository/railway/483/473040/private/AnnexureD_1.pdf,https://www.ireps.gov.in/ireps/upload/repository/railway/483/473040/private/2023-10-20GCC2022ACS5.pdf,https://www.ireps.gov.in/ireps/upload/repository/railway/483/473040/private/AnnexureB.pdf,https://www.ireps.gov.in/ireps/upload/repository/railway/483/473040/private/AnnexureG_2.pdf,https://www.ireps.gov.in/ireps/upload/repository/railway/483/473040/private/AnnexureVI_3.pdf,https://www.ireps.gov.in/ireps/upload/repository/railway/483/473040/private/2023-08-07GCC2022ACS4.pdf,https://www.ireps.gov.in/ireps/upload/repository/railway/483/473040/private/AnnexureIJV_2.pdf,https://www.ireps.gov.in/ireps/upload/repository/railway/483/473040/private/AnnexureI.pdf,https://www.ireps.gov.in/ireps/upload/repository/railway/483/473040/private/AnnexureH.pdf,https://www.ireps.gov.in/ireps/upload/repository/railway/483/473040/private/GCC2022ACS1.pdf,https://www.ireps.gov.in/ireps/upload/repository/railway/483/473040/private/GCCApril2022.pdf,https://www.ireps.gov.in/ireps/upload/files/74687023/4Spl_Cond_SID_Goods_shed.pdf,https://www.ireps.gov.in/ireps/upload/files/74687023/3ElectricalscheduleforSidGoodsshed.pdf</t>
  </si>
  <si>
    <t>https://www.ireps.gov.in/ireps/works/pdfdocs/062024/75062159/viewNitPdf_4566792.pdf,https://www.ireps.gov.in/ireps/upload/repository/railway/483/473040/private/2022-CE-I-CT-GCC-2022-POLYCYDated21.12.2023.pdf,https://www.ireps.gov.in/ireps/upload/repository/railway/483/473040/private/2022-07-05RBA33_2022GSTinWorkContracts.pdf,https://www.ireps.gov.in/ireps/upload/repository/railway/483/473040/private/2023-04-26GCC2022ACS3.pdf,https://www.ireps.gov.in/ireps/upload/repository/railway/483/473040/private/AnnexureC.pdf,https://www.ireps.gov.in/ireps/upload/repository/railway/483/473040/private/AnnexureE.pdf,https://www.ireps.gov.in/ireps/upload/repository/railway/483/473040/private/AnnexureVIA.pdf,https://www.ireps.gov.in/ireps/upload/repository/railway/483/473040/private/AnnexureVIB.pdf,https://www.ireps.gov.in/ireps/upload/repository/railway/483/473040/private/AnnexureA.pdf,https://www.ireps.gov.in/ireps/upload/repository/railway/483/473040/private/2022-12-13GCC2022ACS2.pdf,https://www.ireps.gov.in/ireps/upload/repository/railway/483/473040/private/AnnexureF.pdf,https://www.ireps.gov.in/ireps/upload/repository/railway/483/473040/private/ImplementationofContractore-MeasurementBook.pdf,https://www.ireps.gov.in/ireps/upload/repository/railway/483/473040/private/AnnexureD_1.pdf,https://www.ireps.gov.in/ireps/upload/repository/railway/483/473040/private/2023-10-20GCC2022ACS5.pdf,https://www.ireps.gov.in/ireps/upload/repository/railway/483/473040/private/AnnexureB.pdf,https://www.ireps.gov.in/ireps/upload/repository/railway/483/473040/private/AnnexureG_2.pdf,https://www.ireps.gov.in/ireps/upload/repository/railway/483/473040/private/2023-08-07GCC2022ACS4.pdf,https://www.ireps.gov.in/ireps/upload/repository/railway/483/473040/private/AnnexureI.pdf,https://www.ireps.gov.in/ireps/upload/repository/railway/483/473040/private/GCC2022ACS1.pdf,https://www.ireps.gov.in/ireps/upload/repository/railway/483/473040/private/GCCApril2022.pdf,https://www.ireps.gov.in/ireps/upload/files/75062159/SplCond-ExtensionPFatVTA.pdf</t>
  </si>
  <si>
    <t>https://www.ireps.gov.in/ireps/works/pdfdocs/062024/75065653/viewNitPdf_4567111.pdf,https://www.ireps.gov.in/ireps/upload/repository/railway/483/473040/private/2022-CE-I-CT-GCC-2022-POLYCYDated21.12.2023.pdf,https://www.ireps.gov.in/ireps/upload/repository/railway/483/473040/private/2022-07-05RBA33_2022GSTinWorkContracts.pdf,https://www.ireps.gov.in/ireps/upload/repository/railway/483/473040/private/2023-04-26GCC2022ACS3.pdf,https://www.ireps.gov.in/ireps/upload/repository/railway/483/473040/private/AnnexureC.pdf,https://www.ireps.gov.in/ireps/upload/repository/railway/483/473040/private/AnnexureE.pdf,https://www.ireps.gov.in/ireps/upload/repository/railway/483/473040/private/AnnexureVIA.pdf,https://www.ireps.gov.in/ireps/upload/repository/railway/483/473040/private/AnnexureVIB.pdf,https://www.ireps.gov.in/ireps/upload/repository/railway/483/473040/private/AnnexureA.pdf,https://www.ireps.gov.in/ireps/upload/repository/railway/483/473040/private/2022-12-13GCC2022ACS2.pdf,https://www.ireps.gov.in/ireps/upload/repository/railway/483/473040/private/AnnexureF.pdf,https://www.ireps.gov.in/ireps/upload/repository/railway/483/473040/private/ImplementationofContractore-MeasurementBook.pdf,https://www.ireps.gov.in/ireps/upload/repository/railway/483/473040/private/AnnexureD_1.pdf,https://www.ireps.gov.in/ireps/upload/repository/railway/483/473040/private/2023-10-20GCC2022ACS5.pdf,https://www.ireps.gov.in/ireps/upload/repository/railway/483/473040/private/AnnexureB.pdf,https://www.ireps.gov.in/ireps/upload/repository/railway/483/473040/private/AnnexureG_2.pdf,https://www.ireps.gov.in/ireps/upload/repository/railway/483/473040/private/2023-08-07GCC2022ACS4.pdf,https://www.ireps.gov.in/ireps/upload/repository/railway/483/473040/private/AnnexureI.pdf,https://www.ireps.gov.in/ireps/upload/repository/railway/483/473040/private/GCC2022ACS1.pdf,https://www.ireps.gov.in/ireps/upload/repository/railway/483/473040/private/GCCApril2022.pdf,https://www.ireps.gov.in/ireps/upload/files/75065653/Specialcondition-Rebuildingof03NosBridgesNo.131416atGandhidham-NewBhujsection.pdf</t>
  </si>
  <si>
    <t>https://www.ireps.gov.in/ireps/supply/pdfdocs/062024/106353214/viewNitPdf_4579499.pdf</t>
  </si>
  <si>
    <t>https://www.ireps.gov.in/ireps/supply/pdfdocs/062024/106353212/viewNitPdf_4579497.pdf</t>
  </si>
  <si>
    <t>https://www.ireps.gov.in/ireps/supply/pdfdocs/062024/106353160/viewNitPdf_4579369.pdf</t>
  </si>
  <si>
    <t>https://www.ireps.gov.in/ireps/supply/pdfdocs/062024/106353186/viewNitPdf_4579455.pdf,https://www.ireps.gov.in/ireps/upload/iMMS/demand/NS/042024/334725/DrawingCopy.pdf</t>
  </si>
  <si>
    <t>https://www.ireps.gov.in/ireps/supply/pdfdocs/062024/106353192/viewNitPdf_4579424.pdf,https://www.ireps.gov.in/ireps/upload/iMMS/demand/NS/042024/334683/DrawingCopy.pdf</t>
  </si>
  <si>
    <t>https://www.ireps.gov.in/ireps/supply/pdfdocs/062024/106353150/viewNitPdf_4579417.pdf</t>
  </si>
  <si>
    <t>https://www.ireps.gov.in/ireps/supply/pdfdocs/062024/106353169/viewNitPdf_4579420.pdf</t>
  </si>
  <si>
    <t>https://www.ireps.gov.in/ireps/supply/pdfdocs/062024/106353199/viewNitPdf_4579428.pdf</t>
  </si>
  <si>
    <t>https://www.ireps.gov.in/ireps/supply/pdfdocs/062024/106353210/viewNitPdf_4579447.pdf,https://www.ireps.gov.in/ireps/upload/iMMS/demand/NS/NaN/302114/ToolKititemlist.pdf</t>
  </si>
  <si>
    <t>https://www.ireps.gov.in/ireps/supply/pdfdocs/062024/106353213/viewNitPdf_4579449.pdf</t>
  </si>
  <si>
    <t>https://www.ireps.gov.in/ireps/supply/pdfdocs/062024/106353195/viewNitPdf_4579471.pdf,https://www.ireps.gov.in/ireps/upload/iMMS/demand/NS/042024/334728/DrawingCopy.pdf</t>
  </si>
  <si>
    <t>https://www.ireps.gov.in/ireps/supply/pdfdocs/062024/106353205/viewNitPdf_4579531.pdf</t>
  </si>
  <si>
    <t>https://www.ireps.gov.in/ireps/supply/pdfdocs/062024/106353197/viewNitPdf_4579478.pdf,https://www.ireps.gov.in/ireps/upload/iMMS/demand/NS/042024/334730/DrawingCopy.pdf</t>
  </si>
  <si>
    <t>https://www.ireps.gov.in/ireps/supply/pdfdocs/052024/106353407/viewNitPdf_4580223.pdf,https://www.ireps.gov.in/ireps/upload/files/106353407/4918178.pdf,https://www.ireps.gov.in/ireps/upload/files/106353407/4918175.pdf</t>
  </si>
  <si>
    <t>https://www.ireps.gov.in/ireps/works/pdfdocs/062024/75125313/viewNitPdf_4570949.pdf,https://www.ireps.gov.in/ireps/upload/files/75125313/TenderDocTNoDyCECII-ADI_GER-BRC_ROBs_02.pdf</t>
  </si>
  <si>
    <t>https://www.ireps.gov.in/ireps/supply/pdfdocs/052024/106352854/viewNitPdf_4579022.pdf</t>
  </si>
  <si>
    <t>https://www.ireps.gov.in/ireps/supply/pdfdocs/062024/106354369/viewNitPdf_4580766.pdf,https://www.ireps.gov.in/ireps/upload/iMMS/demand/NS/052024/364810/IndlPortablecutoffmcwithdiscSpecifications.pdf</t>
  </si>
  <si>
    <t>https://www.ireps.gov.in/ireps/supply/pdfdocs/062024/106352869/viewNitPdf_4579047.pdf</t>
  </si>
  <si>
    <t>https://www.ireps.gov.in/ireps/works/pdfdocs/062024/75146476/viewNitPdf_4572072.pdf,https://www.ireps.gov.in/ireps/upload/files/75146476/RateProforma.pdf,https://www.ireps.gov.in/ireps/upload/files/75146476/TenderFrom.pdf,https://www.ireps.gov.in/ireps/upload/files/75146476/Spl.Cond..pdf</t>
  </si>
  <si>
    <t>https://www.ireps.gov.in/ireps/works/pdfdocs/062024/75138861/viewNitPdf_4571548.pdf,https://www.ireps.gov.in/ireps/upload/files/75138861/RateProforma.pdf,https://www.ireps.gov.in/ireps/upload/files/75138861/TenderFrom.pdf,https://www.ireps.gov.in/ireps/upload/files/75138861/Spl.Cond..pdf,https://www.ireps.gov.in/ireps/upload/files/75138861/Selfsupportingroofupto8.0mspan1.pdf,https://www.ireps.gov.in/ireps/upload/files/75138861/Selfsupportingroofupto8.0mspan2.pdf,https://www.ireps.gov.in/ireps/upload/files/75138861/Selfsupportingroofupto8.0mspan3.pdf</t>
  </si>
  <si>
    <t>https://www.ireps.gov.in/ireps/supply/pdfdocs/062024/106351708/viewNitPdf_4577663.pdf,https://www.ireps.gov.in/ireps/upload/files/106351708/3831334.pdf,https://www.ireps.gov.in/ireps/upload/files/106351708/4928808.pdf,https://www.ireps.gov.in/ireps/upload/files/106351708/4342592.pdf</t>
  </si>
  <si>
    <t>https://www.ireps.gov.in/ireps/works/pdfdocs/062024/75191492/viewNitPdf_4575551.pdf,https://www.ireps.gov.in/ireps/upload/files/75191492/Scheduleandspecification.pdf,https://www.ireps.gov.in/ireps/upload/files/75191492/Tenderdocument.pdf</t>
  </si>
  <si>
    <t>https://www.ireps.gov.in/ireps/supply/pdfdocs/062024/106353569/viewNitPdf_4579932.pdf,https://www.ireps.gov.in/ireps/upload/files/106353569/4918960.pdf,https://www.ireps.gov.in/ireps/upload/files/106353569/4918959.pdf</t>
  </si>
  <si>
    <t>https://www.ireps.gov.in/ireps/supply/pdfdocs/062024/106348424/viewNitPdf_4573537.pdf,https://www.ireps.gov.in/ireps/upload/iMMS/demand/NS/2033/215954/30.1halfinchHeavyDutyRachetWrench.pdf</t>
  </si>
  <si>
    <t>https://www.ireps.gov.in/ireps/supply/pdfdocs/062024/106348408/viewNitPdf_4573775.pdf</t>
  </si>
  <si>
    <t>https://www.ireps.gov.in/ireps/supply/pdfdocs/062024/106348434/viewNitPdf_4573472.pdf</t>
  </si>
  <si>
    <t>https://www.ireps.gov.in/ireps/supply/pdfdocs/062024/106351218/viewNitPdf_4576990.pdf,https://www.ireps.gov.in/ireps/upload/files/106351218/4823582.pdf</t>
  </si>
  <si>
    <t>https://www.ireps.gov.in/ireps/supply/pdfdocs/062024/106348392/viewNitPdf_4575363.pdf</t>
  </si>
  <si>
    <t>https://www.ireps.gov.in/ireps/supply/pdfdocs/062024/106348394/viewNitPdf_4575344.pdf,https://www.ireps.gov.in/ireps/upload/iMMS/demand/NS/2033/216555/30.3HydraulicJack20Ton.pdf</t>
  </si>
  <si>
    <t>https://www.ireps.gov.in/ireps/supply/pdfdocs/062024/106348412/viewNitPdf_4573826.pdf</t>
  </si>
  <si>
    <t>https://www.ireps.gov.in/ireps/supply/pdfdocs/062024/106348396/viewNitPdf_4575311.pdf,https://www.ireps.gov.in/ireps/upload/iMMS/demand/NS/032024/315380/CATTLEGAURDMEMUDMC700HPDPC-DEMU.pdf</t>
  </si>
  <si>
    <t>https://www.ireps.gov.in/ireps/supply/pdfdocs/062024/106348428/viewNitPdf_4573535.pdf</t>
  </si>
  <si>
    <t>https://www.ireps.gov.in/ireps/supply/pdfdocs/062024/106350041/viewNitPdf_4575347.pdf,https://www.ireps.gov.in/ireps/upload/files/106350041/2570706.pdf,https://www.ireps.gov.in/ireps/upload/files/106350041/2550421.pdf</t>
  </si>
  <si>
    <t>https://www.ireps.gov.in/ireps/supply/pdfdocs/062024/106351846/viewNitPdf_4578214.pdf,https://www.ireps.gov.in/ireps/upload/files/106351846/4378559.pdf,https://www.ireps.gov.in/ireps/upload/files/106351846/4911133.pdf,https://www.ireps.gov.in/ireps/upload/files/106351846/4483827.pdf,https://www.ireps.gov.in/ireps/upload/files/106351846/4944078.pdf</t>
  </si>
  <si>
    <t>https://www.ireps.gov.in/ireps/supply/pdfdocs/062024/106354606/viewNitPdf_4581006.pdf,https://www.ireps.gov.in/ireps/upload/files/106354606/4494511.pdf,https://www.ireps.gov.in/ireps/upload/files/106354606/4944923.pdf,https://www.ireps.gov.in/ireps/upload/files/106354606/4919621.pdf</t>
  </si>
  <si>
    <t>https://www.ireps.gov.in/ireps/supply/pdfdocs/062024/106348467/viewNitPdf_4573473.pdf,https://www.ireps.gov.in/ireps/upload/files/106348467/4378559.pdf,https://www.ireps.gov.in/ireps/upload/files/106348467/4933940.pdf,https://www.ireps.gov.in/ireps/upload/files/106348467/4921867.pdf</t>
  </si>
  <si>
    <t>https://www.ireps.gov.in/ireps/works/pdfdocs/062024/75196025/viewNitPdf_4575989.pdf,https://www.ireps.gov.in/ireps/upload/files/75196025/TDFINAL2024.pdf,https://www.ireps.gov.in/ireps/upload/files/75196025/GCC_April-2022_2022_CE-I_CT_GCC-2022_POLICY_27_04_22.pdf,https://www.ireps.gov.in/ireps/upload/files/75196025/ACS-1GCC_1.pdf,https://www.ireps.gov.in/ireps/upload/files/75196025/ACC-2.pdf,https://www.ireps.gov.in/ireps/upload/files/75196025/ACS-3.pdf,https://www.ireps.gov.in/ireps/upload/files/75196025/ACS-4.pdf,https://www.ireps.gov.in/ireps/upload/files/75196025/ACS-5.pdf,https://www.ireps.gov.in/ireps/upload/files/75196025/ACS-6.pdf</t>
  </si>
  <si>
    <t>https://www.ireps.gov.in/ireps/works/pdfdocs/062024/75032027/viewNitPdf_4564873.pdf,https://www.ireps.gov.in/ireps/upload/files/75032027/ACS-1GCC.pdf,https://www.ireps.gov.in/ireps/upload/files/75032027/ACC-2.pdf,https://www.ireps.gov.in/ireps/upload/files/75032027/ACS-3.pdf,https://www.ireps.gov.in/ireps/upload/files/75032027/ACS-4.pdf,https://www.ireps.gov.in/ireps/upload/files/75032027/ACS-5.pdf,https://www.ireps.gov.in/ireps/upload/files/75032027/ACS-6.pdf,https://www.ireps.gov.in/ireps/upload/files/75032027/Letterofcredit.pdf,https://www.ireps.gov.in/ireps/upload/files/75032027/GCC_April-2022_2022_CE-I_CT_GCC-2022_POLICY_27_04_22.pdf,https://www.ireps.gov.in/ireps/upload/files/75032027/tdiris.pdf</t>
  </si>
  <si>
    <t>https://www.ireps.gov.in/ireps/works/pdfdocs/062024/75192646/viewNitPdf_4575782.pdf,https://www.ireps.gov.in/ireps/upload/files/75192646/EPFMPAct.pdf,https://www.ireps.gov.in/ireps/upload/files/75192646/SHRAMIKKALYAN.pdf,https://www.ireps.gov.in/ireps/upload/files/75192646/PERFORMANCEGURANGEE.pdf,https://www.ireps.gov.in/ireps/upload/files/75192646/GCC-2022.pdf,https://www.ireps.gov.in/ireps/upload/files/75192646/GCC-2022CorrectionSlip1to6.pdf,https://www.ireps.gov.in/ireps/upload/files/75192646/NEWSPLNOTE23x.pdf,https://www.ireps.gov.in/ireps/upload/files/75192646/NOTEBRIDGEANDCEMENT2023.pdf,https://www.ireps.gov.in/ireps/upload/files/75192646/SPECIALCONDITIONSOFCONTRACTPVCNEWcorrection.pdf,https://www.ireps.gov.in/ireps/upload/files/75192646/STD2023-24-13_AP_II_2024DTX-FKM-Prov.ofbalanceCulvert.pdf</t>
  </si>
  <si>
    <t>https://www.ireps.gov.in/ireps/works/pdfdocs/062024/75192983/viewNitPdf_4575828.pdf,https://www.ireps.gov.in/ireps/upload/WorksCorrigendum/75192983/NOTEP_Way_Note_2023.pdf,https://www.ireps.gov.in/ireps/upload/WorksCorrigendum/75192983/TRACK26_09_23.pdf,https://www.ireps.gov.in/ireps/upload/files/75192983/EPFMPAct.pdf,https://www.ireps.gov.in/ireps/upload/files/75192983/PERFORMANCEGURANGEE.pdf,https://www.ireps.gov.in/ireps/upload/files/75192983/SHRAMIKKALYAN.pdf,https://www.ireps.gov.in/ireps/upload/files/75192983/GCC-2022.pdf,https://www.ireps.gov.in/ireps/upload/files/75192983/GCC-2022CorrectionSlip1to6.pdf,https://www.ireps.gov.in/ireps/upload/files/75192983/NEWSPLNOTE23x.pdf,https://www.ireps.gov.in/ireps/upload/files/75192983/SPECIALCONDITIONSOFCONTRACTGeneralxx.pdf,https://www.ireps.gov.in/ireps/upload/files/75192983/STD2023-24-14_AP_II_2024DirecetReception.pdf</t>
  </si>
  <si>
    <t>https://www.ireps.gov.in/ireps/works/pdfdocs/062024/74486266/viewNitPdf_4528449.pdf,https://www.ireps.gov.in/ireps/upload/files/74486266/AnnexureXXIVA.pdf,https://www.ireps.gov.in/ireps/upload/files/74486266/GCCwithcorrectionsliplatest.pdf,https://www.ireps.gov.in/ireps/upload/files/74486266/ACS-2toGCC-2022_2022-CE-1-CT-GCC-2022-POLICY_13.12.2022_compressed.pdf,https://www.ireps.gov.in/ireps/upload/files/74486266/LatestCEESpec_compressed1.pdf,https://www.ireps.gov.in/ireps/upload/files/74486266/Revisedinstructionforundertakingworksnearcables_compressed2.pdf,https://www.ireps.gov.in/ireps/upload/files/74486266/Annexure-APartnershipRetirementEmployes_1.pdf,https://www.ireps.gov.in/ireps/upload/files/74486266/umb1.pdf,https://www.ireps.gov.in/ireps/upload/files/74486266/AnnexureXXIV_1.pdf,https://www.ireps.gov.in/ireps/upload/files/74486266/TenderDOCT-20latest1.pdf</t>
  </si>
  <si>
    <t>https://www.ireps.gov.in/ireps/works/pdfdocs/062024/74486245/viewNitPdf_4528460.pdf,https://www.ireps.gov.in/ireps/upload/files/74486245/AnnexureXXIVA.pdf,https://www.ireps.gov.in/ireps/upload/files/74486245/GCCwithcorrectionsliplatest.pdf,https://www.ireps.gov.in/ireps/upload/files/74486245/ACS-2toGCC-2022_2022-CE-1-CT-GCC-2022-POLICY_13.12.2022_compressed.pdf,https://www.ireps.gov.in/ireps/upload/files/74486245/LatestCEESpec_compressed1.pdf,https://www.ireps.gov.in/ireps/upload/files/74486245/Revisedinstructionforundertakingworksnearcables_compressed2.pdf,https://www.ireps.gov.in/ireps/upload/files/74486245/Annexure-APartnershipRetirementEmployes_1.pdf,https://www.ireps.gov.in/ireps/upload/files/74486245/AnnexureXXIV_1.pdf,https://www.ireps.gov.in/ireps/upload/files/74486245/TenderDOCT-19JUDWFINAL_1.pdf,https://www.ireps.gov.in/ireps/upload/files/74486245/Document45.pdf</t>
  </si>
  <si>
    <t>https://www.ireps.gov.in/ireps/supply/pdfdocs/052024/106354395/viewNitPdf_4580853.pdf</t>
  </si>
  <si>
    <t>https://www.ireps.gov.in/ireps/supply/pdfdocs/052024/106354499/viewNitPdf_4580961.pdf,https://www.ireps.gov.in/ireps/upload/files/106354499/4766185.pdf</t>
  </si>
  <si>
    <t>https://www.ireps.gov.in/ireps/supply/pdfdocs/052024/106354469/viewNitPdf_4580958.pdf,https://www.ireps.gov.in/ireps/upload/files/106354469/4766185.pdf</t>
  </si>
  <si>
    <t>https://www.ireps.gov.in/ireps/supply/pdfdocs/052024/106353367/viewNitPdf_4579931.pdf</t>
  </si>
  <si>
    <t>https://www.ireps.gov.in/ireps/supply/pdfdocs/062024/106354231/viewNitPdf_4580763.pdf,https://www.ireps.gov.in/ireps/upload/iMMS/demand/NS/022024/243848/DrawingofRailJumper.pdf,https://www.ireps.gov.in/ireps/upload/iMMS/demand/NS/052024/243848/DRAWINGFORJUMPER.pdf</t>
  </si>
  <si>
    <t>https://www.ireps.gov.in/ireps/supply/pdfdocs/062024/106352483/viewNitPdf_4578627.pdf</t>
  </si>
  <si>
    <t>https://www.ireps.gov.in/ireps/supply/pdfdocs/062024/106352291/viewNitPdf_4579885.pdf</t>
  </si>
  <si>
    <t>https://www.ireps.gov.in/ireps/supply/pdfdocs/062024/106353039/viewNitPdf_4579906.pdf,https://www.ireps.gov.in/ireps/upload/iMMS/demand/NS/NaN/304960/RDSO_SPN_TC_51-20211.pdf</t>
  </si>
  <si>
    <t>https://www.ireps.gov.in/ireps/supply/pdfdocs/062024/106352017/viewNitPdf_4579898.pdf,https://www.ireps.gov.in/ireps/upload/files/106352017/4649203.pdf</t>
  </si>
  <si>
    <t>https://www.ireps.gov.in/ireps/supply/pdfdocs/062024/106353556/viewNitPdf_4579916.pdf</t>
  </si>
  <si>
    <t>https://www.ireps.gov.in/ireps/supply/pdfdocs/062024/106350685/viewNitPdf_4577003.pdf</t>
  </si>
  <si>
    <t>https://www.ireps.gov.in/ireps/supply/pdfdocs/052024/106351783/viewNitPdf_4577759.pdf</t>
  </si>
  <si>
    <t>https://www.ireps.gov.in/ireps/supply/pdfdocs/062024/106351660/viewNitPdf_4577649.pdf</t>
  </si>
  <si>
    <t>https://www.ireps.gov.in/ireps/supply/pdfdocs/062024/106351637/viewNitPdf_4577623.pdf,https://www.ireps.gov.in/ireps/upload/iMMS/demand/NS/052024/358610/X-1193.pdf</t>
  </si>
  <si>
    <t>https://www.ireps.gov.in/ireps/supply/pdfdocs/062024/106351626/viewNitPdf_4577597.pdf,https://www.ireps.gov.in/ireps/upload/iMMS/demand/NS/052024/358721/DRAWING.pdf</t>
  </si>
  <si>
    <t>https://www.ireps.gov.in/ireps/supply/pdfdocs/062024/106351632/viewNitPdf_4577602.pdf,https://www.ireps.gov.in/ireps/upload/iMMS/demand/NS/052024/359421/ANNEXURETOINDENT.pdf</t>
  </si>
  <si>
    <t>https://www.ireps.gov.in/ireps/supply/pdfdocs/062024/106351653/viewNitPdf_4577589.pdf</t>
  </si>
  <si>
    <t>https://www.ireps.gov.in/ireps/works/pdfdocs/062024/75174992/viewNitPdf_4574124.pdf,https://www.ireps.gov.in/ireps/upload/repository/railway/8937/455219/public/GCC_April-2022_2022_CE-I_CT_GCC-2022_POLICY_27.04.22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rivate/Annexure-Xi.eAnnexure-VofGCC-2022uptoACS-IV.pdf,https://www.ireps.gov.in/ireps/upload/repository/railway/8937/455219/private/Annexuresoftechnicalcompliances.pdf,https://www.ireps.gov.in/ireps/upload/repository/railway/8937/455219/private/AdvanceCorrectionSlipsofGCC-2022.pdf,https://www.ireps.gov.in/ireps/upload/repository/railway/8937/455219/private/JPOTelecomcircular9of2023.pdf</t>
  </si>
  <si>
    <t>https://www.ireps.gov.in/ireps/works/pdfdocs/062024/75174971/viewNitPdf_4574070.pdf,https://www.ireps.gov.in/ireps/upload/repository/railway/8937/455219/public/GCC_April-2022_2022_CE-I_CT_GCC-2022_POLICY_27.04.22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rivate/Annexure-Xi.eAnnexure-VofGCC-2022uptoACS-IV.pdf,https://www.ireps.gov.in/ireps/upload/repository/railway/8937/455219/private/Annexuresoftechnicalcompliances.pdf,https://www.ireps.gov.in/ireps/upload/repository/railway/8937/455219/private/AdvanceCorrectionSlipsofGCC-2022.pdf,https://www.ireps.gov.in/ireps/upload/repository/railway/8937/455219/private/JPOTelecomcircular9of2023.pdf</t>
  </si>
  <si>
    <t>https://www.ireps.gov.in/ireps/works/pdfdocs/062024/75174787/viewNitPdf_4574068.pdf,https://www.ireps.gov.in/ireps/upload/repository/railway/8937/455219/public/GCC_April-2022_2022_CE-I_CT_GCC-2022_POLICY_27.04.22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rivate/Annexure-Xi.eAnnexure-VofGCC-2022uptoACS-IV.pdf,https://www.ireps.gov.in/ireps/upload/repository/railway/8937/455219/private/Annexuresoftechnicalcompliances.pdf,https://www.ireps.gov.in/ireps/upload/repository/railway/8937/455219/private/AdvanceCorrectionSlipsofGCC-2022.pdf,https://www.ireps.gov.in/ireps/upload/repository/railway/8937/455219/private/JPOTelecomcircular9of2023.pdf</t>
  </si>
  <si>
    <t>https://www.ireps.gov.in/ireps/works/pdfdocs/062024/75174628/viewNitPdf_4574066.pdf,https://www.ireps.gov.in/ireps/upload/repository/railway/8937/455219/public/GCC_April-2022_2022_CE-I_CT_GCC-2022_POLICY_27.04.22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rivate/Annexure-Xi.eAnnexure-VofGCC-2022uptoACS-IV.pdf,https://www.ireps.gov.in/ireps/upload/repository/railway/8937/455219/private/Annexuresoftechnicalcompliances.pdf,https://www.ireps.gov.in/ireps/upload/repository/railway/8937/455219/private/AdvanceCorrectionSlipsofGCC-2022.pdf,https://www.ireps.gov.in/ireps/upload/repository/railway/8937/455219/private/JPOTelecomcircular9of2023.pdf</t>
  </si>
  <si>
    <t>https://www.ireps.gov.in/ireps/works/pdfdocs/062024/75174595/viewNitPdf_4574065.pdf,https://www.ireps.gov.in/ireps/upload/repository/railway/8937/455219/public/GCC_April-2022_2022_CE-I_CT_GCC-2022_POLICY_27.04.22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rivate/Annexure-Xi.eAnnexure-VofGCC-2022uptoACS-IV.pdf,https://www.ireps.gov.in/ireps/upload/repository/railway/8937/455219/private/Annexuresoftechnicalcompliances.pdf,https://www.ireps.gov.in/ireps/upload/repository/railway/8937/455219/private/AdvanceCorrectionSlipsofGCC-2022.pdf,https://www.ireps.gov.in/ireps/upload/repository/railway/8937/455219/private/JPOTelecomcircular9of2023.pdf</t>
  </si>
  <si>
    <t>https://www.ireps.gov.in/ireps/works/pdfdocs/062024/75174728/viewNitPdf_4574120.pdf,https://www.ireps.gov.in/ireps/upload/repository/railway/8937/455219/public/GCC_April-2022_2022_CE-I_CT_GCC-2022_POLICY_27.04.22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rivate/Annexure-Xi.eAnnexure-VofGCC-2022uptoACS-IV.pdf,https://www.ireps.gov.in/ireps/upload/repository/railway/8937/455219/private/Annexuresoftechnicalcompliances.pdf,https://www.ireps.gov.in/ireps/upload/repository/railway/8937/455219/private/AdvanceCorrectionSlipsofGCC-2022.pdf,https://www.ireps.gov.in/ireps/upload/repository/railway/8937/455219/private/JPOTelecomcircular9of2023.pdf</t>
  </si>
  <si>
    <t>https://www.ireps.gov.in/ireps/works/pdfdocs/062024/75198211/viewNitPdf_4576176.pdf,https://www.ireps.gov.in/ireps/upload/repository/railway/8937/455219/public/GCC_April-2022_2022_CE-I_CT_GCC-2022_POLICY_27.04.22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rivate/Annexure-Xi.eAnnexure-VofGCC-2022uptoACS-IV.pdf,https://www.ireps.gov.in/ireps/upload/repository/railway/8937/455219/private/Annexuresoftechnicalcompliances.pdf,https://www.ireps.gov.in/ireps/upload/repository/railway/8937/455219/private/AdvanceCorrectionSlipsofGCC-2022.pdf,https://www.ireps.gov.in/ireps/upload/repository/railway/8937/455219/private/JPOTelecomcircular9of2023.pdf</t>
  </si>
  <si>
    <t>https://www.ireps.gov.in/ireps/works/pdfdocs/062024/75193645/viewNitPdf_4575859.pdf,https://www.ireps.gov.in/ireps/upload/repository/railway/8937/455219/public/GCC_April-2022_2022_CE-I_CT_GCC-2022_POLICY_27.04.22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rivate/Annexure-Xi.eAnnexure-VofGCC-2022uptoACS-IV.pdf,https://www.ireps.gov.in/ireps/upload/repository/railway/8937/455219/private/Annexuresoftechnicalcompliances.pdf,https://www.ireps.gov.in/ireps/upload/repository/railway/8937/455219/private/AdvanceCorrectionSlipsofGCC-2022.pdf,https://www.ireps.gov.in/ireps/upload/repository/railway/8937/455219/private/JPOTelecomcircular9of2023.pdf</t>
  </si>
  <si>
    <t>https://www.ireps.gov.in/ireps/works/pdfdocs/062024/75076958/viewNitPdf_4568090.pdf,https://www.ireps.gov.in/ireps/upload/repository/railway/8937/455219/public/GCC_April-2022_2022_CE-I_CT_GCC-2022_POLICY_27.04.22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rivate/Annexure-Xi.eAnnexure-VofGCC-2022uptoACS-IV.pdf,https://www.ireps.gov.in/ireps/upload/repository/railway/8937/455219/private/Annexuresoftechnicalcompliances.pdf,https://www.ireps.gov.in/ireps/upload/repository/railway/8937/455219/private/AdvanceCorrectionSlipsofGCC-2022.pdf,https://www.ireps.gov.in/ireps/upload/repository/railway/8937/455219/private/JPOTelecomcircular9of2023.pdf</t>
  </si>
  <si>
    <t>https://www.ireps.gov.in/ireps/works/pdfdocs/062024/75186499/viewNitPdf_4574917.pdf,https://www.ireps.gov.in/ireps/upload/repository/railway/8937/455219/public/GCC_April-2022_2022_CE-I_CT_GCC-2022_POLICY_27.04.22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rivate/Annexure-Xi.eAnnexure-VofGCC-2022uptoACS-IV.pdf,https://www.ireps.gov.in/ireps/upload/repository/railway/8937/455219/private/Annexuresoftechnicalcompliances.pdf,https://www.ireps.gov.in/ireps/upload/repository/railway/8937/455219/private/AdvanceCorrectionSlipsofGCC-2022.pdf,https://www.ireps.gov.in/ireps/upload/repository/railway/8937/455219/private/JPOTelecomcircular9of2023.pdf</t>
  </si>
  <si>
    <t>https://www.ireps.gov.in/ireps/works/pdfdocs/062024/75193586/viewNitPdf_4575884.pdf,https://www.ireps.gov.in/ireps/upload/repository/railway/8937/455219/public/GCC_April-2022_2022_CE-I_CT_GCC-2022_POLICY_27.04.22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rivate/Annexure-Xi.eAnnexure-VofGCC-2022uptoACS-IV.pdf,https://www.ireps.gov.in/ireps/upload/repository/railway/8937/455219/private/Annexuresoftechnicalcompliances.pdf,https://www.ireps.gov.in/ireps/upload/repository/railway/8937/455219/private/AdvanceCorrectionSlipsofGCC-2022.pdf,https://www.ireps.gov.in/ireps/upload/repository/railway/8937/455219/private/JPOTelecomcircular9of2023.pdf</t>
  </si>
  <si>
    <t>https://www.ireps.gov.in/ireps/works/pdfdocs/062024/75193607/viewNitPdf_4575885.pdf,https://www.ireps.gov.in/ireps/upload/repository/railway/8937/455219/public/GCC_April-2022_2022_CE-I_CT_GCC-2022_POLICY_27.04.22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rivate/Annexure-Xi.eAnnexure-VofGCC-2022uptoACS-IV.pdf,https://www.ireps.gov.in/ireps/upload/repository/railway/8937/455219/private/Annexuresoftechnicalcompliances.pdf,https://www.ireps.gov.in/ireps/upload/repository/railway/8937/455219/private/AdvanceCorrectionSlipsofGCC-2022.pdf,https://www.ireps.gov.in/ireps/upload/repository/railway/8937/455219/private/JPOTelecomcircular9of2023.pdf</t>
  </si>
  <si>
    <t>https://www.ireps.gov.in/ireps/works/pdfdocs/062024/75174858/viewNitPdf_4574105.pdf,https://www.ireps.gov.in/ireps/upload/repository/railway/8937/455219/public/GCC_April-2022_2022_CE-I_CT_GCC-2022_POLICY_27.04.22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rivate/Annexure-Xi.eAnnexure-VofGCC-2022uptoACS-IV.pdf,https://www.ireps.gov.in/ireps/upload/repository/railway/8937/455219/private/Annexuresoftechnicalcompliances.pdf,https://www.ireps.gov.in/ireps/upload/repository/railway/8937/455219/private/AdvanceCorrectionSlipsofGCC-2022.pdf,https://www.ireps.gov.in/ireps/upload/repository/railway/8937/455219/private/JPOTelecomcircular9of2023.pdf</t>
  </si>
  <si>
    <t>https://www.ireps.gov.in/ireps/works/pdfdocs/062024/75175036/viewNitPdf_4574107.pdf,https://www.ireps.gov.in/ireps/upload/repository/railway/8937/455219/public/GCC_April-2022_2022_CE-I_CT_GCC-2022_POLICY_27.04.22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rivate/Annexure-Xi.eAnnexure-VofGCC-2022uptoACS-IV.pdf,https://www.ireps.gov.in/ireps/upload/repository/railway/8937/455219/private/Annexuresoftechnicalcompliances.pdf,https://www.ireps.gov.in/ireps/upload/repository/railway/8937/455219/private/AdvanceCorrectionSlipsofGCC-2022.pdf,https://www.ireps.gov.in/ireps/upload/repository/railway/8937/455219/private/JPOTelecomcircular9of2023.pdf</t>
  </si>
  <si>
    <t>https://www.ireps.gov.in/ireps/works/pdfdocs/062024/75174829/viewNitPdf_4574104.pdf,https://www.ireps.gov.in/ireps/upload/repository/railway/8937/455219/public/GCC_April-2022_2022_CE-I_CT_GCC-2022_POLICY_27.04.22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rivate/Annexure-Xi.eAnnexure-VofGCC-2022uptoACS-IV.pdf,https://www.ireps.gov.in/ireps/upload/repository/railway/8937/455219/private/Annexuresoftechnicalcompliances.pdf,https://www.ireps.gov.in/ireps/upload/repository/railway/8937/455219/private/AdvanceCorrectionSlipsofGCC-2022.pdf,https://www.ireps.gov.in/ireps/upload/repository/railway/8937/455219/private/JPOTelecomcircular9of2023.pdf</t>
  </si>
  <si>
    <t>https://www.ireps.gov.in/ireps/works/pdfdocs/062024/75174944/viewNitPdf_4574069.pdf,https://www.ireps.gov.in/ireps/upload/repository/railway/8937/455219/public/GCC_April-2022_2022_CE-I_CT_GCC-2022_POLICY_27.04.22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rivate/Annexure-Xi.eAnnexure-VofGCC-2022uptoACS-IV.pdf,https://www.ireps.gov.in/ireps/upload/repository/railway/8937/455219/private/Annexuresoftechnicalcompliances.pdf,https://www.ireps.gov.in/ireps/upload/repository/railway/8937/455219/private/AdvanceCorrectionSlipsofGCC-2022.pdf,https://www.ireps.gov.in/ireps/upload/repository/railway/8937/455219/private/JPOTelecomcircular9of2023.pdf</t>
  </si>
  <si>
    <t>https://www.ireps.gov.in/ireps/works/pdfdocs/062024/75175066/viewNitPdf_4574072.pdf,https://www.ireps.gov.in/ireps/upload/repository/railway/8937/455219/public/GCC_April-2022_2022_CE-I_CT_GCC-2022_POLICY_27.04.22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rivate/Annexure-Xi.eAnnexure-VofGCC-2022uptoACS-IV.pdf,https://www.ireps.gov.in/ireps/upload/repository/railway/8937/455219/private/Annexuresoftechnicalcompliances.pdf,https://www.ireps.gov.in/ireps/upload/repository/railway/8937/455219/private/AdvanceCorrectionSlipsofGCC-2022.pdf,https://www.ireps.gov.in/ireps/upload/repository/railway/8937/455219/private/JPOTelecomcircular9of2023.pdf</t>
  </si>
  <si>
    <t>https://www.ireps.gov.in/ireps/works/pdfdocs/062024/75217834/viewNitPdf_4576906.pdf,https://www.ireps.gov.in/ireps/upload/repository/railway/8937/455219/public/GCC_April-2022_2022_CE-I_CT_GCC-2022_POLICY_27.04.22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rivate/Annexure-Xi.eAnnexure-VofGCC-2022uptoACS-IV.pdf,https://www.ireps.gov.in/ireps/upload/repository/railway/8937/455219/private/Annexuresoftechnicalcompliances.pdf,https://www.ireps.gov.in/ireps/upload/repository/railway/8937/455219/private/AdvanceCorrectionSlipsofGCC-2022.pdf,https://www.ireps.gov.in/ireps/upload/repository/railway/8937/455219/private/JPOTelecomcircular9of2023.pdf</t>
  </si>
  <si>
    <t>https://www.ireps.gov.in/ireps/works/pdfdocs/062024/75174701/viewNitPdf_4574102.pdf,https://www.ireps.gov.in/ireps/upload/repository/railway/8937/455219/public/GCC_April-2022_2022_CE-I_CT_GCC-2022_POLICY_27.04.22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rivate/Annexure-Xi.eAnnexure-VofGCC-2022uptoACS-IV.pdf,https://www.ireps.gov.in/ireps/upload/repository/railway/8937/455219/private/Annexuresoftechnicalcompliances.pdf,https://www.ireps.gov.in/ireps/upload/repository/railway/8937/455219/private/AdvanceCorrectionSlipsofGCC-2022.pdf,https://www.ireps.gov.in/ireps/upload/repository/railway/8937/455219/private/JPOTelecomcircular9of2023.pdf</t>
  </si>
  <si>
    <t>https://www.ireps.gov.in/ireps/works/pdfdocs/062024/75175018/viewNitPdf_4574106.pdf,https://www.ireps.gov.in/ireps/upload/repository/railway/8937/455219/public/GCC_April-2022_2022_CE-I_CT_GCC-2022_POLICY_27.04.22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rivate/Annexure-Xi.eAnnexure-VofGCC-2022uptoACS-IV.pdf,https://www.ireps.gov.in/ireps/upload/repository/railway/8937/455219/private/Annexuresoftechnicalcompliances.pdf,https://www.ireps.gov.in/ireps/upload/repository/railway/8937/455219/private/AdvanceCorrectionSlipsofGCC-2022.pdf,https://www.ireps.gov.in/ireps/upload/repository/railway/8937/455219/private/JPOTelecomcircular9of2023.pdf</t>
  </si>
  <si>
    <t>https://www.ireps.gov.in/ireps/works/pdfdocs/062024/75174753/viewNitPdf_4574121.pdf,https://www.ireps.gov.in/ireps/upload/repository/railway/8937/455219/public/GCC_April-2022_2022_CE-I_CT_GCC-2022_POLICY_27.04.22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rivate/Annexure-Xi.eAnnexure-VofGCC-2022uptoACS-IV.pdf,https://www.ireps.gov.in/ireps/upload/repository/railway/8937/455219/private/Annexuresoftechnicalcompliances.pdf,https://www.ireps.gov.in/ireps/upload/repository/railway/8937/455219/private/AdvanceCorrectionSlipsofGCC-2022.pdf,https://www.ireps.gov.in/ireps/upload/repository/railway/8937/455219/private/JPOTelecomcircular9of2023.pdf</t>
  </si>
  <si>
    <t>https://www.ireps.gov.in/ireps/works/pdfdocs/062024/75193626/viewNitPdf_4575874.pdf,https://www.ireps.gov.in/ireps/upload/repository/railway/8937/455219/public/GCC_April-2022_2022_CE-I_CT_GCC-2022_POLICY_27.04.22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rivate/Annexure-Xi.eAnnexure-VofGCC-2022uptoACS-IV.pdf,https://www.ireps.gov.in/ireps/upload/repository/railway/8937/455219/private/Annexuresoftechnicalcompliances.pdf,https://www.ireps.gov.in/ireps/upload/repository/railway/8937/455219/private/AdvanceCorrectionSlipsofGCC-2022.pdf,https://www.ireps.gov.in/ireps/upload/repository/railway/8937/455219/private/JPOTelecomcircular9of2023.pdf</t>
  </si>
  <si>
    <t>https://www.ireps.gov.in/ireps/works/pdfdocs/062024/75174674/viewNitPdf_4573979.pdf,https://www.ireps.gov.in/ireps/upload/repository/railway/8937/455219/public/GCC_April-2022_2022_CE-I_CT_GCC-2022_POLICY_27.04.22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rivate/Annexure-Xi.eAnnexure-VofGCC-2022uptoACS-IV.pdf,https://www.ireps.gov.in/ireps/upload/repository/railway/8937/455219/private/Annexuresoftechnicalcompliances.pdf,https://www.ireps.gov.in/ireps/upload/repository/railway/8937/455219/private/AdvanceCorrectionSlipsofGCC-2022.pdf,https://www.ireps.gov.in/ireps/upload/repository/railway/8937/455219/private/JPOTelecomcircular9of2023.pdf</t>
  </si>
  <si>
    <t>https://www.ireps.gov.in/ireps/works/pdfdocs/062024/75174929/viewNitPdf_4574123.pdf,https://www.ireps.gov.in/ireps/upload/repository/railway/8937/455219/public/GCC_April-2022_2022_CE-I_CT_GCC-2022_POLICY_27.04.22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rivate/Annexure-Xi.eAnnexure-VofGCC-2022uptoACS-IV.pdf,https://www.ireps.gov.in/ireps/upload/repository/railway/8937/455219/private/Annexuresoftechnicalcompliances.pdf,https://www.ireps.gov.in/ireps/upload/repository/railway/8937/455219/private/AdvanceCorrectionSlipsofGCC-2022.pdf,https://www.ireps.gov.in/ireps/upload/repository/railway/8937/455219/private/JPOTelecomcircular9of2023.pdf</t>
  </si>
  <si>
    <t>https://www.ireps.gov.in/ireps/works/pdfdocs/062024/75174890/viewNitPdf_4574122.pdf,https://www.ireps.gov.in/ireps/upload/repository/railway/8937/455219/public/GCC_April-2022_2022_CE-I_CT_GCC-2022_POLICY_27.04.22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rivate/Annexure-Xi.eAnnexure-VofGCC-2022uptoACS-IV.pdf,https://www.ireps.gov.in/ireps/upload/repository/railway/8937/455219/private/Annexuresoftechnicalcompliances.pdf,https://www.ireps.gov.in/ireps/upload/repository/railway/8937/455219/private/AdvanceCorrectionSlipsofGCC-2022.pdf,https://www.ireps.gov.in/ireps/upload/repository/railway/8937/455219/private/JPOTelecomcircular9of2023.pdf</t>
  </si>
  <si>
    <t>https://www.ireps.gov.in/ireps/works/pdfdocs/062024/75175184/viewNitPdf_4574073.pdf,https://www.ireps.gov.in/ireps/upload/repository/railway/8937/455219/public/GCC_April-2022_2022_CE-I_CT_GCC-2022_POLICY_27.04.22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rivate/Annexure-Xi.eAnnexure-VofGCC-2022uptoACS-IV.pdf,https://www.ireps.gov.in/ireps/upload/repository/railway/8937/455219/private/Annexuresoftechnicalcompliances.pdf,https://www.ireps.gov.in/ireps/upload/repository/railway/8937/455219/private/AdvanceCorrectionSlipsofGCC-2022.pdf,https://www.ireps.gov.in/ireps/upload/repository/railway/8937/455219/private/JPOTelecomcircular9of2023.pdf</t>
  </si>
  <si>
    <t>https://www.ireps.gov.in/ireps/works/pdfdocs/062024/75137850/viewNitPdf_4571472.pdf,https://www.ireps.gov.in/ireps/upload/files/74106226/GCC_April-2022.pdf,https://www.ireps.gov.in/ireps/upload/files/74106226/2018-CE-I-CT-9dtd.pdf,https://www.ireps.gov.in/ireps/upload/files/74106226/Annexure-C.pdf,https://www.ireps.gov.in/ireps/upload/files/74106226/2022_CE-I_CT_GCC-2022Policy14.07.2022.pdf,https://www.ireps.gov.in/ireps/upload/files/74106226/ACS-2toGCC-2022_2022-CE-1-CT-GCC-2022-POLICY_13.12.20221.pdf,https://www.ireps.gov.in/ireps/upload/files/74106226/AllAnnexure.pdf,https://www.ireps.gov.in/ireps/upload/files/74106226/CheckList.pdf,https://www.ireps.gov.in/ireps/upload/files/74106226/Annexure-A.pdf,https://www.ireps.gov.in/ireps/upload/files/74106226/Cablecut_JPO_ER_HQ.pdf,https://www.ireps.gov.in/ireps/upload/files/75137850/TenderDocument_SnT.pdf</t>
  </si>
  <si>
    <t>https://www.ireps.gov.in/ireps/supply/pdfdocs/062024/106350448/viewNitPdf_4575879.pdf</t>
  </si>
  <si>
    <t>https://www.ireps.gov.in/ireps/supply/pdfdocs/062024/106354088/viewNitPdf_4580628.pdf</t>
  </si>
  <si>
    <t>https://www.ireps.gov.in/ireps/supply/pdfdocs/062024/106354072/viewNitPdf_4580530.pdf</t>
  </si>
  <si>
    <t>https://www.ireps.gov.in/ireps/supply/pdfdocs/062024/106354044/viewNitPdf_4580522.pdf</t>
  </si>
  <si>
    <t>https://www.ireps.gov.in/ireps/works/pdfdocs/062024/75117700/viewNitPdf_4570207.pdf,https://www.ireps.gov.in/ireps/upload/repository/railway/4495/444338/public/GCCACS.pdf,https://www.ireps.gov.in/ireps/upload/repository/railway/4495/444338/public/NEFTForm.pdf,https://www.ireps.gov.in/ireps/upload/repository/railway/4495/444338/public/IRGCCApril2022.pdf,https://www.ireps.gov.in/ireps/upload/repository/railway/4495/444338/private/ACS-6.pdf,https://www.ireps.gov.in/ireps/upload/repository/railway/4495/444338/private/ACS-5toGCC2022.pdf,https://www.ireps.gov.in/ireps/upload/repository/railway/4495/444338/private/Instructionstobidders.pdf,https://www.ireps.gov.in/ireps/upload/repository/railway/4495/444338/private/StdTenderDocument-Version6.0-New.pdf,https://www.ireps.gov.in/ireps/upload/repository/railway/4495/444338/private/GCC2022ACS-3_20230426_1141401.pdf,https://www.ireps.gov.in/ireps/upload/repository/railway/4495/444338/private/ACS-2toGCC-2022_2022-CE-1-CT-GCC-2022-POLICY_13.12.20221.pdf</t>
  </si>
  <si>
    <t>https://www.ireps.gov.in/ireps/works/pdfdocs/062024/75118138/viewNitPdf_4570212.pdf,https://www.ireps.gov.in/ireps/upload/repository/railway/4495/444338/public/GCCACS.pdf,https://www.ireps.gov.in/ireps/upload/repository/railway/4495/444338/public/NEFTForm.pdf,https://www.ireps.gov.in/ireps/upload/repository/railway/4495/444338/public/IRGCCApril2022.pdf,https://www.ireps.gov.in/ireps/upload/repository/railway/4495/444338/private/ACS-6.pdf,https://www.ireps.gov.in/ireps/upload/repository/railway/4495/444338/private/ACS-5toGCC2022.pdf,https://www.ireps.gov.in/ireps/upload/repository/railway/4495/444338/private/Instructionstobidders.pdf,https://www.ireps.gov.in/ireps/upload/repository/railway/4495/444338/private/StdTenderDocument-Version6.0-New.pdf,https://www.ireps.gov.in/ireps/upload/repository/railway/4495/444338/private/GCC2022ACS-3_20230426_1141401.pdf,https://www.ireps.gov.in/ireps/upload/repository/railway/4495/444338/private/ACS-2toGCC-2022_2022-CE-1-CT-GCC-2022-POLICY_13.12.20221.pdf</t>
  </si>
  <si>
    <t>https://www.ireps.gov.in/ireps/works/pdfdocs/062024/75100527/viewNitPdf_4569093.pdf,https://www.ireps.gov.in/ireps/upload/repository/railway/4495/444338/public/IRGCCApril2022.pdf,https://www.ireps.gov.in/ireps/upload/repository/railway/4495/444338/public/NEFTForm.pdf,https://www.ireps.gov.in/ireps/upload/repository/railway/4495/444338/public/GCCACS.pdf,https://www.ireps.gov.in/ireps/upload/repository/railway/4495/444338/private/annexure-VIB.pdf,https://www.ireps.gov.in/ireps/upload/repository/railway/4495/444338/private/StdTenderDocument-Version6.0-New.pdf,https://www.ireps.gov.in/ireps/upload/repository/railway/4495/444338/private/ACS-2toGCC-2022_2022-CE-1-CT-GCC-2022-POLICY_13.12.20221.pdf,https://www.ireps.gov.in/ireps/upload/repository/railway/4495/444338/private/GCC2022ACS-3_20230426_1141401.pdf,https://www.ireps.gov.in/ireps/upload/repository/railway/4495/444338/private/ACS-6.pdf,https://www.ireps.gov.in/ireps/upload/repository/railway/4495/444338/private/ACS-5toGCC2022.pdf,https://www.ireps.gov.in/ireps/upload/files/75100527/specialconditionforprovidingsidepathway..pdf</t>
  </si>
  <si>
    <t>https://www.ireps.gov.in/ireps/works/pdfdocs/062024/75150052/viewNitPdf_4572485.pdf,https://www.ireps.gov.in/ireps/upload/files/74731630/IRSGCCforServiceContracts-2018_compressed.pdf,https://www.ireps.gov.in/ireps/upload/files/75113344/SCCTechAsstdataAnaly.pdf,https://www.ireps.gov.in/ireps/upload/files/75150052/TenderScheduleandRateAnalysisMPTechAsstDataAnalyst.pdf</t>
  </si>
  <si>
    <t>https://www.ireps.gov.in/ireps/works/pdfdocs/062024/75168885/viewNitPdf_4573474.pdf,https://www.ireps.gov.in/ireps/upload/files/73791244/ModeofpaymentasLetterofCredit.pdf,https://www.ireps.gov.in/ireps/upload/files/73791244/proforma_07_25_2022.pdf,https://www.ireps.gov.in/ireps/upload/files/73791244/Chapter1Rulesregulations.pdf,https://www.ireps.gov.in/ireps/upload/files/73791244/GCCApril2022.pdf,https://www.ireps.gov.in/ireps/upload/files/73791244/ACS-12022_CE-I_CT_GCC-2022Policy14_07_2022.pdf,https://www.ireps.gov.in/ireps/upload/files/73791244/ACS-22022_12_13RBCE_CE-I-CTIndianRailwaysStandardGeneralConditionsofContractApril2022ACSNo_2.pdf,https://www.ireps.gov.in/ireps/upload/files/73791244/ACS-32023_04_26RBCE_CE-I-CTIndianRailwaysStandardGeneralConditionsofContractApril-2022AdvanceCorrectionSlipNo_3.pdf,https://www.ireps.gov.in/ireps/upload/files/73791244/ACS-42023_04_26RBCE_CE-I-CTIndianRailwaysStandardGeneralConditionsofContractApril-2022AdvanceCorrectionSlipNo_4.pdf,https://www.ireps.gov.in/ireps/upload/files/73791244/ACS-6AdvanceCorrectionSlipNo_6ACS-61.pdf,https://www.ireps.gov.in/ireps/upload/files/75168885/ACS-5AdvanceCorrectionSlipNo_5ACS-53.pdf,https://www.ireps.gov.in/ireps/upload/files/75168885/Chapter2SCCPartA_1.pdf,https://www.ireps.gov.in/ireps/upload/files/75168885/Chapter2SCCPartB.pdf</t>
  </si>
  <si>
    <t>https://www.ireps.gov.in/ireps/supply/pdfdocs/052024/106353846/viewNitPdf_4580207.pdf</t>
  </si>
  <si>
    <t>https://www.ireps.gov.in/ireps/supply/pdfdocs/052024/106353829/viewNitPdf_4580204.pdf</t>
  </si>
  <si>
    <t>https://www.ireps.gov.in/ireps/supply/pdfdocs/062024/106353349/viewNitPdf_4580183.pdf</t>
  </si>
  <si>
    <t>https://www.ireps.gov.in/ireps/supply/pdfdocs/062024/106354399/viewNitPdf_4580852.pdf</t>
  </si>
  <si>
    <t>https://www.ireps.gov.in/ireps/supply/pdfdocs/062024/106354405/viewNitPdf_4580730.pdf</t>
  </si>
  <si>
    <t>https://www.ireps.gov.in/ireps/supply/pdfdocs/052024/106353610/viewNitPdf_4580012.pdf,https://www.ireps.gov.in/ireps/upload/files/106353610/4210717.pdf,https://www.ireps.gov.in/ireps/upload/files/106353610/4210715.pdf</t>
  </si>
  <si>
    <t>https://www.ireps.gov.in/ireps/supply/pdfdocs/052024/106353786/viewNitPdf_4580165.pdf</t>
  </si>
  <si>
    <t>https://www.ireps.gov.in/ireps/supply/pdfdocs/052024/106353805/viewNitPdf_4580236.pdf,https://www.ireps.gov.in/ireps/upload/files/106353805/4946841.pdf,https://www.ireps.gov.in/ireps/upload/files/106353805/4946839.pdf</t>
  </si>
  <si>
    <t>https://www.ireps.gov.in/ireps/supply/pdfdocs/052024/106353793/viewNitPdf_4580175.pdf</t>
  </si>
  <si>
    <t>https://www.ireps.gov.in/ireps/supply/pdfdocs/052024/106352364/viewNitPdf_4579544.pdf,https://www.ireps.gov.in/ireps/upload/files/106352364/4902708.pdf,https://www.ireps.gov.in/ireps/upload/files/106352364/4902718.pdf,https://www.ireps.gov.in/ireps/upload/iMMS/demand/NS/032024/319183/PEAFBHANDLEDRAWING.pdf,https://www.ireps.gov.in/ireps/upload/files/106352364/4902712.pdf</t>
  </si>
  <si>
    <t>https://www.ireps.gov.in/ireps/supply/pdfdocs/062024/106347398/viewNitPdf_4572230.pdf,https://www.ireps.gov.in/ireps/upload/iMMS/demand/NS/052024/359800/Annexure.pdf,https://www.ireps.gov.in/ireps/upload/files/106347398/4936768.pdf,https://www.ireps.gov.in/ireps/upload/files/106347398/4936762.pdf,https://www.ireps.gov.in/ireps/upload/files/106347398/4936701.pdf</t>
  </si>
  <si>
    <t>https://www.ireps.gov.in/ireps/supply/pdfdocs/062024/106346641/viewNitPdf_4571327.pdf,https://www.ireps.gov.in/ireps/upload/files/106346641/4519552.pdf,https://www.ireps.gov.in/ireps/upload/files/106346641/4519559.pdf,https://www.ireps.gov.in/ireps/upload/files/106346641/4519557.pdf</t>
  </si>
  <si>
    <t>https://www.ireps.gov.in/ireps/supply/pdfdocs/062024/106347388/viewNitPdf_4572244.pdf,https://www.ireps.gov.in/ireps/upload/iMMS/demand/NS/052024/356233/LA51102DRG.pdf,https://www.ireps.gov.in/ireps/upload/iMMS/demand/NS/052024/356233/LA51125ALTbDRG.pdf,https://www.ireps.gov.in/ireps/upload/files/106347388/4936853.pdf,https://www.ireps.gov.in/ireps/upload/files/106347388/4936849.pdf,https://www.ireps.gov.in/ireps/upload/files/106347388/4936795.pdf</t>
  </si>
  <si>
    <t>https://www.ireps.gov.in/ireps/supply/pdfdocs/062024/106347402/viewNitPdf_4572232.pdf,https://www.ireps.gov.in/ireps/upload/files/106347402/4519552.pdf,https://www.ireps.gov.in/ireps/upload/files/106347402/4519559.pdf,https://www.ireps.gov.in/ireps/upload/files/106347402/4519557.pdf</t>
  </si>
  <si>
    <t>https://www.ireps.gov.in/ireps/supply/pdfdocs/062024/106346651/viewNitPdf_4571346.pdf,https://www.ireps.gov.in/ireps/upload/iMMS/demand/NS/052024/357363/Specification.pdf,https://www.ireps.gov.in/ireps/upload/files/106346651/4935209.pdf,https://www.ireps.gov.in/ireps/upload/files/106346651/4935204.pdf,https://www.ireps.gov.in/ireps/upload/files/106346651/4935194.pdf</t>
  </si>
  <si>
    <t>https://www.ireps.gov.in/ireps/supply/pdfdocs/062024/106348953/viewNitPdf_4574082.pdf,https://www.ireps.gov.in/ireps/upload/files/106348953/4939452.pdf,https://www.ireps.gov.in/ireps/upload/iMMS/demand/NS/042024/335697/SLI-Annexure.pdf,https://www.ireps.gov.in/ireps/upload/files/106348953/4939457.pdf,https://www.ireps.gov.in/ireps/upload/files/106348953/4939455.pdf</t>
  </si>
  <si>
    <t>https://www.ireps.gov.in/ireps/supply/pdfdocs/062024/106346271/viewNitPdf_4571160.pdf,https://www.ireps.gov.in/ireps/upload/files/106346271/4687397.pdf,https://www.ireps.gov.in/ireps/upload/files/106346271/4687398.pdf,https://www.ireps.gov.in/ireps/upload/files/106346271/4877521.pdf,https://www.ireps.gov.in/ireps/upload/files/106346271/4697178.pdf,https://www.ireps.gov.in/ireps/upload/files/106346271/4697179.pdf,https://www.ireps.gov.in/ireps/upload/files/106346271/4687401.pdf</t>
  </si>
  <si>
    <t>https://www.ireps.gov.in/ireps/supply/pdfdocs/062024/106351684/viewNitPdf_4577678.pdf,https://www.ireps.gov.in/ireps/upload/files/106351684/4412749.pdf,https://www.ireps.gov.in/ireps/upload/files/106351684/4412752.pdf,https://www.ireps.gov.in/ireps/upload/files/106351684/4412751.pdf</t>
  </si>
  <si>
    <t>https://www.ireps.gov.in/ireps/supply/pdfdocs/062024/106347242/viewNitPdf_4572047.pdf,https://www.ireps.gov.in/ireps/upload/files/106347242/4519552.pdf,https://www.ireps.gov.in/ireps/upload/files/106347242/4519559.pdf,https://www.ireps.gov.in/ireps/upload/files/106347242/4519557.pdf</t>
  </si>
  <si>
    <t>https://www.ireps.gov.in/ireps/supply/pdfdocs/062024/106349191/viewNitPdf_4574293.pdf,https://www.ireps.gov.in/ireps/upload/iMMS/demand/NS/042024/347432/drawing.pdf,https://www.ireps.gov.in/ireps/upload/files/106349191/4920834.pdf,https://www.ireps.gov.in/ireps/upload/files/106349191/4920827.pdf,https://www.ireps.gov.in/ireps/upload/files/106349191/4920820.pdf</t>
  </si>
  <si>
    <t>https://www.ireps.gov.in/ireps/supply/pdfdocs/062024/106353012/viewNitPdf_4579278.pdf,https://www.ireps.gov.in/ireps/upload/iMMS/demand/NS/052024/358031/pillardustbindrawing353and354.pdf,https://www.ireps.gov.in/ireps/upload/iMMS/demand/NS/052024/358031/flatfacedustbindrawing.pdf,https://www.ireps.gov.in/ireps/upload/files/106353012/4940101.pdf,https://www.ireps.gov.in/ireps/upload/files/106353012/4940125.pdf,https://www.ireps.gov.in/ireps/upload/iMMS/demand/NS/052024/358031/pillardustbindrawing.pdf.pdf,https://www.ireps.gov.in/ireps/upload/files/106353012/4940120.pdf,https://www.ireps.gov.in/ireps/upload/iMMS/demand/NS/052024/358031/curevedfacedustbindrawing.pdf</t>
  </si>
  <si>
    <t>https://www.ireps.gov.in/ireps/supply/pdfdocs/062024/106353046/viewNitPdf_4579268.pdf,https://www.ireps.gov.in/ireps/upload/files/106353046/4939932.pdf,https://www.ireps.gov.in/ireps/upload/files/106353046/4939963.pdf,https://www.ireps.gov.in/ireps/upload/iMMS/demand/NS/052024/354565/WD-82064-S-01RC.pdf,https://www.ireps.gov.in/ireps/upload/files/106353046/4939960.pdf</t>
  </si>
  <si>
    <t>https://www.ireps.gov.in/ireps/supply/pdfdocs/062024/106352968/viewNitPdf_4579183.pdf,https://www.ireps.gov.in/ireps/upload/files/106352968/4942835.pdf,https://www.ireps.gov.in/ireps/upload/files/106352968/4946146.pdf,https://www.ireps.gov.in/ireps/upload/files/106352968/4942842.pdf,https://www.ireps.gov.in/ireps/upload/files/106352968/4942841.pdf</t>
  </si>
  <si>
    <t>https://www.ireps.gov.in/ireps/supply/pdfdocs/062024/106353065/viewNitPdf_4579323.pdf,https://www.ireps.gov.in/ireps/upload/files/106353065/4939858.pdf,https://www.ireps.gov.in/ireps/upload/iMMS/demand/NS/052024/357813/TechnicalspecificationVISTA.pdf,https://www.ireps.gov.in/ireps/upload/files/106353065/4939871.pdf,https://www.ireps.gov.in/ireps/upload/iMMS/demand/NS/052024/357813/vistadomedoorDRAWING.pdf,https://www.ireps.gov.in/ireps/upload/files/106353065/4939865.pdf</t>
  </si>
  <si>
    <t>https://www.ireps.gov.in/ireps/supply/pdfdocs/062024/106353905/viewNitPdf_4580331.pdf,https://www.ireps.gov.in/ireps/upload/files/106353905/4864867.pdf,https://www.ireps.gov.in/ireps/upload/files/106353905/4864865.pdf</t>
  </si>
  <si>
    <t>https://www.ireps.gov.in/ireps/supply/pdfdocs/052024/106352724/viewNitPdf_4578880.pdf,https://www.ireps.gov.in/ireps/upload/files/106352724/4722551.pdf</t>
  </si>
  <si>
    <t>https://www.ireps.gov.in/ireps/supply/pdfdocs/052024/106352730/viewNitPdf_4578920.pdf,https://www.ireps.gov.in/ireps/upload/files/106352730/4722551.pdf</t>
  </si>
  <si>
    <t>https://www.ireps.gov.in/ireps/supply/pdfdocs/052024/106354287/viewNitPdf_4580737.pdf,https://www.ireps.gov.in/ireps/upload/files/106354287/4722551.pdf</t>
  </si>
  <si>
    <t>https://www.ireps.gov.in/ireps/supply/pdfdocs/052024/106354302/viewNitPdf_4580697.pdf,https://www.ireps.gov.in/ireps/upload/files/106354302/4722551.pdf</t>
  </si>
  <si>
    <t>https://www.ireps.gov.in/ireps/supply/pdfdocs/052024/106354328/viewNitPdf_4580756.pdf,https://www.ireps.gov.in/ireps/upload/files/106354328/4722551.pdf</t>
  </si>
  <si>
    <t>https://www.ireps.gov.in/ireps/supply/pdfdocs/052024/106354317/viewNitPdf_4580750.pdf,https://www.ireps.gov.in/ireps/upload/files/106354317/4722551.pdf</t>
  </si>
  <si>
    <t>https://www.ireps.gov.in/ireps/supply/pdfdocs/062024/106353734/viewNitPdf_4580135.pdf,https://www.ireps.gov.in/ireps/upload/files/106353734/4615999.pdf,https://www.ireps.gov.in/ireps/upload/files/106353734/4616004.pdf,https://www.ireps.gov.in/ireps/upload/files/106353734/4947175.pdf,https://www.ireps.gov.in/ireps/upload/files/106353734/4616010.pdf,https://www.ireps.gov.in/ireps/upload/files/106353734/4616007.pdf</t>
  </si>
  <si>
    <t>https://www.ireps.gov.in/ireps/supply/pdfdocs/062024/106353832/viewNitPdf_4580205.pdf,https://www.ireps.gov.in/ireps/upload/files/106353832/3160870.pdf,https://www.ireps.gov.in/ireps/upload/files/106353832/3160877.pdf,https://www.ireps.gov.in/ireps/upload/files/106353832/4206983.pdf,https://www.ireps.gov.in/ireps/upload/files/106353832/3162596.pdf,https://www.ireps.gov.in/ireps/upload/files/106353832/3160886.pdf</t>
  </si>
  <si>
    <t>https://www.ireps.gov.in/ireps/supply/pdfdocs/062024/106350890/viewNitPdf_4576398.pdf,https://www.ireps.gov.in/ireps/upload/files/106350890/4634157.pdf,https://www.ireps.gov.in/ireps/upload/files/106350890/4634186.pdf,https://www.ireps.gov.in/ireps/upload/files/106350890/4634170.pdf,https://www.ireps.gov.in/ireps/upload/files/106350890/4634163.pdf</t>
  </si>
  <si>
    <t>https://www.ireps.gov.in/ireps/supply/pdfdocs/062024/106324422/viewNitPdf_4546984.pdf,https://www.ireps.gov.in/ireps/upload/files/106324422/3113775.pdf,https://www.ireps.gov.in/ireps/upload/files/106324422/4181454.pdf,https://www.ireps.gov.in/ireps/upload/files/106324422/2382496.pdf,https://www.ireps.gov.in/ireps/upload/files/106324422/2839159.pdf,https://www.ireps.gov.in/ireps/upload/files/106324422/4503389.pdf,https://www.ireps.gov.in/ireps/upload/files/106324422/3113771.pdf,https://www.ireps.gov.in/ireps/upload/files/106324422/4865096.pdf,https://www.ireps.gov.in/ireps/upload/files/106324422/3166355.pdf,https://www.ireps.gov.in/ireps/upload/files/106324422/4735945.pdf,https://www.ireps.gov.in/ireps/upload/files/106324422/4865307.pdf,https://www.ireps.gov.in/ireps/upload/files/106324422/4693207.pdf,https://www.ireps.gov.in/ireps/upload/files/106324422/4811578.pdf,https://www.ireps.gov.in/ireps/upload/files/106324422/4811587.pdf,https://www.ireps.gov.in/ireps/upload/files/106324422/3135138.pdf</t>
  </si>
  <si>
    <t>https://www.ireps.gov.in/ireps/supply/pdfdocs/062024/106346400/viewNitPdf_4571093.pdf,https://www.ireps.gov.in/ireps/upload/files/106346400/1881863.pdf,https://www.ireps.gov.in/ireps/upload/files/106346400/1880846.pdf</t>
  </si>
  <si>
    <t>https://www.ireps.gov.in/ireps/supply/pdfdocs/062024/106346416/viewNitPdf_4571124.pdf,https://www.ireps.gov.in/ireps/upload/files/106346416/1881863.pdf,https://www.ireps.gov.in/ireps/upload/files/106346416/1880846.pdf</t>
  </si>
  <si>
    <t>https://www.ireps.gov.in/ireps/supply/pdfdocs/062024/106346422/viewNitPdf_4571140.pdf,https://www.ireps.gov.in/ireps/upload/files/106346422/1881863.pdf,https://www.ireps.gov.in/ireps/upload/files/106346422/1880846.pdf</t>
  </si>
  <si>
    <t>https://www.ireps.gov.in/ireps/supply/pdfdocs/062024/106346415/viewNitPdf_4571059.pdf,https://www.ireps.gov.in/ireps/upload/files/106346415/2055645.pdf,https://www.ireps.gov.in/ireps/upload/files/106346415/4922901.pdf,https://www.ireps.gov.in/ireps/upload/files/106346415/2056443.pdf,https://www.ireps.gov.in/ireps/upload/files/106346415/2055657.pdf</t>
  </si>
  <si>
    <t>https://www.ireps.gov.in/ireps/supply/pdfdocs/062024/106346420/viewNitPdf_4571094.pdf,https://www.ireps.gov.in/ireps/upload/files/106346420/1880846.pdf,https://www.ireps.gov.in/ireps/upload/files/106346420/4923990.pdf,https://www.ireps.gov.in/ireps/upload/files/106346420/1881863.pdf</t>
  </si>
  <si>
    <t>https://www.ireps.gov.in/ireps/supply/pdfdocs/062024/106346417/viewNitPdf_4571125.pdf,https://www.ireps.gov.in/ireps/upload/files/106346417/1880846.pdf,https://www.ireps.gov.in/ireps/upload/files/106346417/4926189.pdf,https://www.ireps.gov.in/ireps/upload/files/106346417/4926183.pdf,https://www.ireps.gov.in/ireps/upload/files/106346417/1881863.pdf</t>
  </si>
  <si>
    <t>https://www.ireps.gov.in/ireps/supply/pdfdocs/062024/106350792/viewNitPdf_4577257.pdf,https://www.ireps.gov.in/ireps/upload/files/106350792/4354835.pdf,https://www.ireps.gov.in/ireps/upload/files/106350792/2941334.pdf,https://www.ireps.gov.in/ireps/upload/files/106350792/2941412.pdf,https://www.ireps.gov.in/ireps/upload/files/106350792/4730969.pdf,https://www.ireps.gov.in/ireps/upload/files/106350792/4422061.pdf,https://www.ireps.gov.in/ireps/upload/files/106350792/4124503.pdf,https://www.ireps.gov.in/ireps/upload/files/106350792/4643698.pdf,https://www.ireps.gov.in/ireps/upload/files/106350792/3864420.pdf</t>
  </si>
  <si>
    <t>https://www.ireps.gov.in/ireps/supply/pdfdocs/062024/106351323/viewNitPdf_4578933.pdf,https://www.ireps.gov.in/ireps/upload/files/106351323/3057180.pdf,https://www.ireps.gov.in/ireps/upload/files/106351323/3031739.pdf,https://www.ireps.gov.in/ireps/upload/files/106351323/3031733.pdf,https://www.ireps.gov.in/ireps/upload/files/106351323/3833194.pdf,https://www.ireps.gov.in/ireps/upload/files/106351323/4693667.pdf</t>
  </si>
  <si>
    <t>https://www.ireps.gov.in/ireps/supply/pdfdocs/062024/106350001/viewNitPdf_4575238.pdf,https://www.ireps.gov.in/ireps/upload/files/106350001/4162451.pdf,https://www.ireps.gov.in/ireps/upload/files/106350001/4878545.pdf</t>
  </si>
  <si>
    <t>https://www.ireps.gov.in/ireps/supply/pdfdocs/062024/106348748/viewNitPdf_4574424.pdf,https://www.ireps.gov.in/ireps/upload/files/106348748/4371919.pdf,https://www.ireps.gov.in/ireps/upload/files/106348748/4231605.pdf,https://www.ireps.gov.in/ireps/upload/files/106348748/3893823.pdf</t>
  </si>
  <si>
    <t>https://www.ireps.gov.in/ireps/supply/pdfdocs/062024/106346364/viewNitPdf_4571077.pdf,https://www.ireps.gov.in/ireps/upload/files/106346364/1466522.pdf,https://www.ireps.gov.in/ireps/upload/files/106346364/4924832.pdf,https://www.ireps.gov.in/ireps/upload/files/106346364/4479631.pdf</t>
  </si>
  <si>
    <t>https://www.ireps.gov.in/ireps/supply/pdfdocs/062024/106346372/viewNitPdf_4571054.pdf,https://www.ireps.gov.in/ireps/upload/files/106346372/1466522.pdf,https://www.ireps.gov.in/ireps/upload/files/106346372/4479631.pdf,https://www.ireps.gov.in/ireps/upload/files/106346372/4906415.pdf,https://www.ireps.gov.in/ireps/upload/files/106346372/4906401.pdf,https://www.ireps.gov.in/ireps/upload/files/106346372/4906396.pdf</t>
  </si>
  <si>
    <t>https://www.ireps.gov.in/ireps/supply/pdfdocs/062024/106321738/viewNitPdf_4572439.pdf,https://www.ireps.gov.in/ireps/upload/files/106321738/4371919.pdf,https://www.ireps.gov.in/ireps/upload/files/106321738/4231605.pdf,https://www.ireps.gov.in/ireps/upload/files/106321738/3893823.pdf</t>
  </si>
  <si>
    <t>https://www.ireps.gov.in/ireps/supply/pdfdocs/062024/106346154/viewNitPdf_4570779.pdf,https://www.ireps.gov.in/ireps/upload/files/106346154/3796324.pdf,https://www.ireps.gov.in/ireps/upload/files/106346154/4372919.pdf</t>
  </si>
  <si>
    <t>https://www.ireps.gov.in/ireps/supply/pdfdocs/062024/106346366/viewNitPdf_4571037.pdf,https://www.ireps.gov.in/ireps/upload/files/106346366/4479631.pdf,https://www.ireps.gov.in/ireps/upload/files/106346366/1466522.pdf</t>
  </si>
  <si>
    <t>https://www.ireps.gov.in/ireps/supply/pdfdocs/062024/106346050/viewNitPdf_4570720.pdf,https://www.ireps.gov.in/ireps/upload/files/106346050/4927178.pdf,https://www.ireps.gov.in/ireps/upload/files/106346050/4927182.pdf,https://www.ireps.gov.in/ireps/upload/files/106346050/4927179.pdf</t>
  </si>
  <si>
    <t>https://www.ireps.gov.in/ireps/supply/pdfdocs/062024/106325164/viewNitPdf_4549277.pdf,https://www.ireps.gov.in/ireps/upload/files/106325164/4383091.pdf,https://www.ireps.gov.in/ireps/upload/files/106325164/4664426.pdf,https://www.ireps.gov.in/ireps/upload/files/106325164/4640575.pdf,https://www.ireps.gov.in/ireps/upload/files/106325164/3889582.pdf</t>
  </si>
  <si>
    <t>https://www.ireps.gov.in/ireps/supply/pdfdocs/062024/106349851/viewNitPdf_4575129.pdf,https://www.ireps.gov.in/ireps/upload/files/106349851/4162451.pdf,https://www.ireps.gov.in/ireps/upload/files/106349851/4878545.pdf</t>
  </si>
  <si>
    <t>https://www.ireps.gov.in/ireps/supply/pdfdocs/062024/106351160/viewNitPdf_4576974.pdf,https://www.ireps.gov.in/ireps/upload/files/106351160/4875839.pdf,https://www.ireps.gov.in/ireps/upload/files/106351160/4875835.pdf</t>
  </si>
  <si>
    <t>https://www.ireps.gov.in/ireps/supply/pdfdocs/062024/106346352/viewNitPdf_4571082.pdf,https://www.ireps.gov.in/ireps/upload/files/106346352/1466522.pdf,https://www.ireps.gov.in/ireps/upload/files/106346352/4927437.pdf,https://www.ireps.gov.in/ireps/upload/files/106346352/4479631.pdf</t>
  </si>
  <si>
    <t>https://www.ireps.gov.in/ireps/supply/pdfdocs/062024/106348110/viewNitPdf_4573111.pdf,https://www.ireps.gov.in/ireps/upload/files/106348110/4805560.pdf,https://www.ireps.gov.in/ireps/upload/files/106348110/4805856.pdf</t>
  </si>
  <si>
    <t>https://www.ireps.gov.in/ireps/supply/pdfdocs/062024/106345599/viewNitPdf_4570139.pdf,https://www.ireps.gov.in/ireps/upload/files/106345599/4371919.pdf,https://www.ireps.gov.in/ireps/upload/files/106345599/4231605.pdf,https://www.ireps.gov.in/ireps/upload/files/106345599/3893823.pdf</t>
  </si>
  <si>
    <t>https://www.ireps.gov.in/ireps/supply/pdfdocs/062024/106351930/viewNitPdf_4577948.pdf,https://www.ireps.gov.in/ireps/upload/files/106351930/4876457.pdf,https://www.ireps.gov.in/ireps/upload/files/106351930/4876470.pdf,https://www.ireps.gov.in/ireps/upload/files/106351930/4876460.pdf</t>
  </si>
  <si>
    <t>https://www.ireps.gov.in/ireps/supply/pdfdocs/062024/106347866/viewNitPdf_4577791.pdf,https://www.ireps.gov.in/ireps/upload/files/106347866/4249228.pdf,https://www.ireps.gov.in/ireps/upload/files/106347866/4651635.pdf</t>
  </si>
  <si>
    <t>https://www.ireps.gov.in/ireps/supply/pdfdocs/062024/106351619/viewNitPdf_4577631.pdf,https://www.ireps.gov.in/ireps/upload/files/106351619/4651635.pdf,https://www.ireps.gov.in/ireps/upload/files/106351619/4249230.pdf,https://www.ireps.gov.in/ireps/upload/files/106351619/4249228.pdf</t>
  </si>
  <si>
    <t>https://www.ireps.gov.in/ireps/supply/pdfdocs/062024/106351697/viewNitPdf_4577701.pdf,https://www.ireps.gov.in/ireps/upload/files/106351697/4249228.pdf,https://www.ireps.gov.in/ireps/upload/files/106351697/4651635.pdf</t>
  </si>
  <si>
    <t>https://www.ireps.gov.in/ireps/supply/pdfdocs/062024/106346967/viewNitPdf_4571669.pdf,https://www.ireps.gov.in/ireps/upload/files/106346967/3889582.pdf,https://www.ireps.gov.in/ireps/upload/files/106346967/4383091.pdf</t>
  </si>
  <si>
    <t>https://www.ireps.gov.in/ireps/supply/pdfdocs/062024/106347023/viewNitPdf_4571733.pdf,https://www.ireps.gov.in/ireps/upload/files/106347023/4873102.pdf,https://www.ireps.gov.in/ireps/upload/files/106347023/4934069.pdf,https://www.ireps.gov.in/ireps/upload/files/106347023/3842406.pdf</t>
  </si>
  <si>
    <t>https://www.ireps.gov.in/ireps/supply/pdfdocs/062024/106346994/viewNitPdf_4571685.pdf,https://www.ireps.gov.in/ireps/upload/files/106346994/4905417.pdf,https://www.ireps.gov.in/ireps/upload/files/106346994/4905405.pdf</t>
  </si>
  <si>
    <t>https://www.ireps.gov.in/ireps/supply/pdfdocs/062024/106350017/viewNitPdf_4575343.pdf,https://www.ireps.gov.in/ireps/upload/files/106350017/4162451.pdf,https://www.ireps.gov.in/ireps/upload/files/106350017/4878545.pdf</t>
  </si>
  <si>
    <t>https://www.ireps.gov.in/ireps/supply/pdfdocs/062024/106350126/viewNitPdf_4575473.pdf,https://www.ireps.gov.in/ireps/upload/files/106350126/4938946.pdf,https://www.ireps.gov.in/ireps/upload/files/106350126/4938943.pdf</t>
  </si>
  <si>
    <t>https://www.ireps.gov.in/ireps/supply/pdfdocs/062024/106347004/viewNitPdf_4571689.pdf,https://www.ireps.gov.in/ireps/upload/files/106347004/4905417.pdf,https://www.ireps.gov.in/ireps/upload/files/106347004/4905405.pdf</t>
  </si>
  <si>
    <t>https://www.ireps.gov.in/ireps/supply/pdfdocs/062024/106346912/viewNitPdf_4571627.pdf,https://www.ireps.gov.in/ireps/upload/files/106346912/4383091.pdf,https://www.ireps.gov.in/ireps/upload/files/106346912/4229320.pdf,https://www.ireps.gov.in/ireps/upload/files/106346912/3889582.pdf</t>
  </si>
  <si>
    <t>https://www.ireps.gov.in/ireps/supply/pdfdocs/062024/106347026/viewNitPdf_4571753.pdf,https://www.ireps.gov.in/ireps/upload/files/106347026/4873102.pdf,https://www.ireps.gov.in/ireps/upload/files/106347026/4933943.pdf,https://www.ireps.gov.in/ireps/upload/files/106347026/3842406.pdf</t>
  </si>
  <si>
    <t>https://www.ireps.gov.in/ireps/supply/pdfdocs/062024/106350009/viewNitPdf_4575310.pdf,https://www.ireps.gov.in/ireps/upload/files/106350009/4709553.pdf,https://www.ireps.gov.in/ireps/upload/files/106350009/4231605.pdf,https://www.ireps.gov.in/ireps/upload/files/106350009/3893823.pdf</t>
  </si>
  <si>
    <t>https://www.ireps.gov.in/ireps/supply/pdfdocs/062024/75246277/viewNitPdf_4578834.pdf,https://www.ireps.gov.in/ireps/upload/repository/railway/4495/18810/public/Tender_Booklet_SWR_18_05_2023_Version_19.pdf,https://www.ireps.gov.in/ireps/upload/files/75246277/IRSConditions.pdf</t>
  </si>
  <si>
    <t>https://www.ireps.gov.in/ireps/supply/pdfdocs/062024/75241767/viewNitPdf_4578450.pdf,https://www.ireps.gov.in/ireps/upload/repository/railway/4495/18810/public/Tender_Booklet_SWR_18_05_2023_Version_19.pdf,https://www.ireps.gov.in/ireps/upload/files/75241767/IRSConditions.pdf</t>
  </si>
  <si>
    <t>https://www.ireps.gov.in/ireps/supply/pdfdocs/052024/106352638/viewNitPdf_4578865.pdf,https://www.ireps.gov.in/ireps/upload/files/106352638/4048036.pdf,https://www.ireps.gov.in/ireps/upload/files/106352638/3402232.pdf,https://www.ireps.gov.in/ireps/upload/files/106352638/4473293.pdf</t>
  </si>
  <si>
    <t>https://www.ireps.gov.in/ireps/supply/pdfdocs/052024/106352429/viewNitPdf_4580319.pdf,https://www.ireps.gov.in/ireps/upload/files/106352429/4048036.pdf,https://www.ireps.gov.in/ireps/upload/files/106352429/3402232.pdf,https://www.ireps.gov.in/ireps/upload/files/106352429/4891855.pdf</t>
  </si>
  <si>
    <t>https://www.ireps.gov.in/ireps/supply/pdfdocs/052024/106352466/viewNitPdf_4580358.pdf,https://www.ireps.gov.in/ireps/upload/files/106352466/4048036.pdf,https://www.ireps.gov.in/ireps/upload/files/106352466/3402232.pdf,https://www.ireps.gov.in/ireps/upload/files/106352466/4891855.pdf</t>
  </si>
  <si>
    <t>https://www.ireps.gov.in/ireps/supply/pdfdocs/052024/106352414/viewNitPdf_4580288.pdf,https://www.ireps.gov.in/ireps/upload/files/106352414/4048036.pdf,https://www.ireps.gov.in/ireps/upload/files/106352414/3402232.pdf,https://www.ireps.gov.in/ireps/upload/files/106352414/4891855.pdf</t>
  </si>
  <si>
    <t>https://www.ireps.gov.in/ireps/supply/pdfdocs/052024/106353215/viewNitPdf_4579534.pdf,https://www.ireps.gov.in/ireps/upload/files/106353215/4048036.pdf,https://www.ireps.gov.in/ireps/upload/files/106353215/3402232.pdf,https://www.ireps.gov.in/ireps/upload/files/106353215/4891855.pdf</t>
  </si>
  <si>
    <t>https://www.ireps.gov.in/ireps/supply/pdfdocs/052024/106352476/viewNitPdf_4580298.pdf,https://www.ireps.gov.in/ireps/upload/files/106352476/4048036.pdf,https://www.ireps.gov.in/ireps/upload/files/106352476/3402232.pdf,https://www.ireps.gov.in/ireps/upload/files/106352476/4891855.pdf</t>
  </si>
  <si>
    <t>https://www.ireps.gov.in/ireps/supply/pdfdocs/052024/106354429/viewNitPdf_4580914.pdf,https://www.ireps.gov.in/ireps/upload/files/106354429/4048036.pdf,https://www.ireps.gov.in/ireps/upload/files/106354429/3402232.pdf,https://www.ireps.gov.in/ireps/upload/files/106354429/4891855.pdf</t>
  </si>
  <si>
    <t>https://www.ireps.gov.in/ireps/supply/pdfdocs/052024/106353979/viewNitPdf_4580307.pdf,https://www.ireps.gov.in/ireps/upload/files/106353979/4048036.pdf,https://www.ireps.gov.in/ireps/upload/files/106353979/3402232.pdf,https://www.ireps.gov.in/ireps/upload/files/106353979/4473293.pdf</t>
  </si>
  <si>
    <t>https://www.ireps.gov.in/ireps/supply/pdfdocs/052024/106354109/viewNitPdf_4580529.pdf,https://www.ireps.gov.in/ireps/upload/files/106354109/718489.pdf,https://www.ireps.gov.in/ireps/upload/files/106354109/4435470.pdf,https://www.ireps.gov.in/ireps/upload/files/106354109/1562008.pdf</t>
  </si>
  <si>
    <t>https://www.ireps.gov.in/ireps/supply/pdfdocs/052024/106353224/viewNitPdf_4579538.pdf,https://www.ireps.gov.in/ireps/upload/files/106353224/4048036.pdf,https://www.ireps.gov.in/ireps/upload/files/106353224/3402232.pdf,https://www.ireps.gov.in/ireps/upload/files/106353224/4473293.pdf</t>
  </si>
  <si>
    <t>https://www.ireps.gov.in/ireps/supply/pdfdocs/052024/106353957/viewNitPdf_4580396.pdf,https://www.ireps.gov.in/ireps/upload/files/106353957/4048036.pdf,https://www.ireps.gov.in/ireps/upload/files/106353957/3402232.pdf,https://www.ireps.gov.in/ireps/upload/files/106353957/4473293.pdf</t>
  </si>
  <si>
    <t>https://www.ireps.gov.in/ireps/supply/pdfdocs/052024/106354081/viewNitPdf_4580752.pdf,https://www.ireps.gov.in/ireps/upload/files/106354081/718489.pdf,https://www.ireps.gov.in/ireps/upload/files/106354081/4435470.pdf,https://www.ireps.gov.in/ireps/upload/files/106354081/1562008.pdf</t>
  </si>
  <si>
    <t>https://www.ireps.gov.in/ireps/supply/pdfdocs/052024/106354427/viewNitPdf_4580911.pdf,https://www.ireps.gov.in/ireps/upload/files/106354427/4048036.pdf,https://www.ireps.gov.in/ireps/upload/files/106354427/3402232.pdf,https://www.ireps.gov.in/ireps/upload/files/106354427/4891855.pdf</t>
  </si>
  <si>
    <t>https://www.ireps.gov.in/ireps/supply/pdfdocs/052024/106354089/viewNitPdf_4580713.pdf,https://www.ireps.gov.in/ireps/upload/files/106354089/718489.pdf,https://www.ireps.gov.in/ireps/upload/files/106354089/4435470.pdf,https://www.ireps.gov.in/ireps/upload/files/106354089/1562008.pdf</t>
  </si>
  <si>
    <t>https://www.ireps.gov.in/ireps/supply/pdfdocs/052024/106354121/viewNitPdf_4580566.pdf,https://www.ireps.gov.in/ireps/upload/files/106354121/718489.pdf,https://www.ireps.gov.in/ireps/upload/files/106354121/4435470.pdf,https://www.ireps.gov.in/ireps/upload/files/106354121/1562008.pdf</t>
  </si>
  <si>
    <t>https://www.ireps.gov.in/ireps/supply/pdfdocs/052024/106354104/viewNitPdf_4580655.pdf,https://www.ireps.gov.in/ireps/upload/files/106354104/718489.pdf,https://www.ireps.gov.in/ireps/upload/files/106354104/4435470.pdf,https://www.ireps.gov.in/ireps/upload/files/106354104/1562008.pdf</t>
  </si>
  <si>
    <t>https://www.ireps.gov.in/ireps/supply/pdfdocs/052024/106353225/viewNitPdf_4579537.pdf,https://www.ireps.gov.in/ireps/upload/files/106353225/4048036.pdf,https://www.ireps.gov.in/ireps/upload/files/106353225/3402232.pdf,https://www.ireps.gov.in/ireps/upload/files/106353225/4473293.pdf</t>
  </si>
  <si>
    <t>https://www.ireps.gov.in/ireps/supply/pdfdocs/052024/106354439/viewNitPdf_4581000.pdf,https://www.ireps.gov.in/ireps/upload/files/106354439/4048036.pdf,https://www.ireps.gov.in/ireps/upload/files/106354439/3402232.pdf,https://www.ireps.gov.in/ireps/upload/files/106354439/4891855.pdf</t>
  </si>
  <si>
    <t>https://www.ireps.gov.in/ireps/supply/pdfdocs/052024/106353227/viewNitPdf_4579450.pdf,https://www.ireps.gov.in/ireps/upload/files/106353227/4048036.pdf,https://www.ireps.gov.in/ireps/upload/files/106353227/3402232.pdf,https://www.ireps.gov.in/ireps/upload/files/106353227/4473293.pdf</t>
  </si>
  <si>
    <t>https://www.ireps.gov.in/ireps/supply/pdfdocs/052024/106353226/viewNitPdf_4579551.pdf,https://www.ireps.gov.in/ireps/upload/files/106353226/4048036.pdf,https://www.ireps.gov.in/ireps/upload/files/106353226/3402232.pdf,https://www.ireps.gov.in/ireps/upload/files/106353226/4473293.pdf</t>
  </si>
  <si>
    <t>https://www.ireps.gov.in/ireps/supply/pdfdocs/052024/106353222/viewNitPdf_4579502.pdf,https://www.ireps.gov.in/ireps/upload/files/106353222/4048036.pdf,https://www.ireps.gov.in/ireps/upload/files/106353222/3402232.pdf,https://www.ireps.gov.in/ireps/upload/files/106353222/4473293.pdf</t>
  </si>
  <si>
    <t>https://www.ireps.gov.in/ireps/supply/pdfdocs/052024/106353221/viewNitPdf_4579503.pdf,https://www.ireps.gov.in/ireps/upload/files/106353221/4048036.pdf,https://www.ireps.gov.in/ireps/upload/files/106353221/3402232.pdf,https://www.ireps.gov.in/ireps/upload/files/106353221/4473293.pdf</t>
  </si>
  <si>
    <t>https://www.ireps.gov.in/ireps/supply/pdfdocs/052024/106353220/viewNitPdf_4579504.pdf,https://www.ireps.gov.in/ireps/upload/files/106353220/4048036.pdf,https://www.ireps.gov.in/ireps/upload/files/106353220/3402232.pdf,https://www.ireps.gov.in/ireps/upload/files/106353220/4473293.pdf</t>
  </si>
  <si>
    <t>https://www.ireps.gov.in/ireps/supply/pdfdocs/062024/106354175/viewNitPdf_4580578.pdf</t>
  </si>
  <si>
    <t>https://www.ireps.gov.in/ireps/supply/pdfdocs/062024/106354155/viewNitPdf_4580545.pdf</t>
  </si>
  <si>
    <t>https://www.ireps.gov.in/ireps/supply/pdfdocs/052024/106352984/viewNitPdf_4579225.pdf</t>
  </si>
  <si>
    <t>https://www.ireps.gov.in/ireps/supply/pdfdocs/052024/106354021/viewNitPdf_4580387.pdf</t>
  </si>
  <si>
    <t>https://www.ireps.gov.in/ireps/supply/pdfdocs/062024/106352372/viewNitPdf_4578626.pdf,https://www.ireps.gov.in/ireps/upload/files/106352372/4748209.pdf,https://www.ireps.gov.in/ireps/upload/files/106352372/4945144.pdf,https://www.ireps.gov.in/ireps/upload/files/106352372/4754623.pdf,https://www.ireps.gov.in/ireps/upload/files/106352372/4742453.pdf,https://www.ireps.gov.in/ireps/upload/files/106352372/4742454.pdf,https://www.ireps.gov.in/ireps/upload/files/106352372/4742456.pdf,https://www.ireps.gov.in/ireps/upload/files/106352372/4754673.pdf,https://www.ireps.gov.in/ireps/upload/files/106352372/4742459.pdf,https://www.ireps.gov.in/ireps/upload/files/106352372/4742460.pdf,https://www.ireps.gov.in/ireps/upload/files/106352372/4742462.pdf,https://www.ireps.gov.in/ireps/upload/files/106352372/4742463.pdf,https://www.ireps.gov.in/ireps/upload/files/106352372/4742464.pdf,https://www.ireps.gov.in/ireps/upload/files/106352372/4754703.pdf,https://www.ireps.gov.in/ireps/upload/files/106352372/4742467.pdf,https://www.ireps.gov.in/ireps/upload/files/106352372/4742469.pdf,https://www.ireps.gov.in/ireps/upload/files/106352372/4945140.pdf,https://www.ireps.gov.in/ireps/upload/files/106352372/4742451.pdf</t>
  </si>
  <si>
    <t>https://www.ireps.gov.in/ireps/supply/pdfdocs/062024/106352501/viewNitPdf_4578692.pdf,https://www.ireps.gov.in/ireps/upload/files/106352501/4748209.pdf,https://www.ireps.gov.in/ireps/upload/files/106352501/4944126.pdf,https://www.ireps.gov.in/ireps/upload/files/106352501/4752651.pdf,https://www.ireps.gov.in/ireps/upload/files/106352501/4742453.pdf,https://www.ireps.gov.in/ireps/upload/files/106352501/4742454.pdf,https://www.ireps.gov.in/ireps/upload/files/106352501/4742456.pdf,https://www.ireps.gov.in/ireps/upload/files/106352501/4742457.pdf,https://www.ireps.gov.in/ireps/upload/files/106352501/4742459.pdf,https://www.ireps.gov.in/ireps/upload/files/106352501/4742460.pdf,https://www.ireps.gov.in/ireps/upload/files/106352501/4742462.pdf,https://www.ireps.gov.in/ireps/upload/files/106352501/4742463.pdf,https://www.ireps.gov.in/ireps/upload/files/106352501/4742464.pdf,https://www.ireps.gov.in/ireps/upload/files/106352501/4742465.pdf,https://www.ireps.gov.in/ireps/upload/files/106352501/4742467.pdf,https://www.ireps.gov.in/ireps/upload/files/106352501/4911523.pdf,https://www.ireps.gov.in/ireps/upload/files/106352501/4911525.pdf,https://www.ireps.gov.in/ireps/upload/files/106352501/4742451.pdf</t>
  </si>
  <si>
    <t>https://www.ireps.gov.in/ireps/supply/pdfdocs/062024/106352533/viewNitPdf_4578724.pdf,https://www.ireps.gov.in/ireps/upload/files/106352533/4748209.pdf,https://www.ireps.gov.in/ireps/upload/files/106352533/4877925.pdf,https://www.ireps.gov.in/ireps/upload/files/106352533/4754623.pdf,https://www.ireps.gov.in/ireps/upload/files/106352533/4742453.pdf,https://www.ireps.gov.in/ireps/upload/files/106352533/4742454.pdf,https://www.ireps.gov.in/ireps/upload/files/106352533/4742456.pdf,https://www.ireps.gov.in/ireps/upload/files/106352533/4754673.pdf,https://www.ireps.gov.in/ireps/upload/files/106352533/4742459.pdf,https://www.ireps.gov.in/ireps/upload/files/106352533/4742460.pdf,https://www.ireps.gov.in/ireps/upload/files/106352533/4742462.pdf,https://www.ireps.gov.in/ireps/upload/files/106352533/4742463.pdf,https://www.ireps.gov.in/ireps/upload/files/106352533/4742464.pdf,https://www.ireps.gov.in/ireps/upload/files/106352533/4754703.pdf,https://www.ireps.gov.in/ireps/upload/files/106352533/4877907.pdf,https://www.ireps.gov.in/ireps/upload/files/106352533/4877908.pdf,https://www.ireps.gov.in/ireps/upload/files/106352533/4877914.pdf,https://www.ireps.gov.in/ireps/upload/files/106352533/4742451.pdf</t>
  </si>
  <si>
    <t>https://www.ireps.gov.in/ireps/supply/pdfdocs/062024/106352703/viewNitPdf_4578869.pdf,https://www.ireps.gov.in/ireps/upload/files/106352703/4748209.pdf,https://www.ireps.gov.in/ireps/upload/files/106352703/4945513.pdf,https://www.ireps.gov.in/ireps/upload/files/106352703/4752651.pdf,https://www.ireps.gov.in/ireps/upload/files/106352703/4742453.pdf,https://www.ireps.gov.in/ireps/upload/files/106352703/4742454.pdf,https://www.ireps.gov.in/ireps/upload/files/106352703/4742456.pdf,https://www.ireps.gov.in/ireps/upload/files/106352703/4742457.pdf,https://www.ireps.gov.in/ireps/upload/files/106352703/4742459.pdf,https://www.ireps.gov.in/ireps/upload/files/106352703/4742460.pdf,https://www.ireps.gov.in/ireps/upload/files/106352703/4742462.pdf,https://www.ireps.gov.in/ireps/upload/files/106352703/4742463.pdf,https://www.ireps.gov.in/ireps/upload/files/106352703/4742464.pdf,https://www.ireps.gov.in/ireps/upload/files/106352703/4742465.pdf,https://www.ireps.gov.in/ireps/upload/files/106352703/4742467.pdf,https://www.ireps.gov.in/ireps/upload/files/106352703/4911523.pdf,https://www.ireps.gov.in/ireps/upload/files/106352703/4911525.pdf,https://www.ireps.gov.in/ireps/upload/files/106352703/4742451.pdf</t>
  </si>
  <si>
    <t>https://www.ireps.gov.in/ireps/supply/pdfdocs/062024/106352797/viewNitPdf_4578910.pdf,https://www.ireps.gov.in/ireps/upload/files/106352797/4748209.pdf,https://www.ireps.gov.in/ireps/upload/files/106352797/4911525.pdf,https://www.ireps.gov.in/ireps/upload/files/106352797/4752651.pdf,https://www.ireps.gov.in/ireps/upload/files/106352797/4742453.pdf,https://www.ireps.gov.in/ireps/upload/files/106352797/4742454.pdf,https://www.ireps.gov.in/ireps/upload/files/106352797/4742456.pdf,https://www.ireps.gov.in/ireps/upload/files/106352797/4742457.pdf,https://www.ireps.gov.in/ireps/upload/files/106352797/4742459.pdf,https://www.ireps.gov.in/ireps/upload/files/106352797/4742460.pdf,https://www.ireps.gov.in/ireps/upload/files/106352797/4742462.pdf,https://www.ireps.gov.in/ireps/upload/files/106352797/4742463.pdf,https://www.ireps.gov.in/ireps/upload/files/106352797/4742464.pdf,https://www.ireps.gov.in/ireps/upload/files/106352797/4742465.pdf,https://www.ireps.gov.in/ireps/upload/files/106352797/4742467.pdf,https://www.ireps.gov.in/ireps/upload/files/106352797/4911523.pdf,https://www.ireps.gov.in/ireps/upload/files/106352797/4742451.pdf</t>
  </si>
  <si>
    <t>https://www.ireps.gov.in/ireps/supply/pdfdocs/062024/106352757/viewNitPdf_4578903.pdf,https://www.ireps.gov.in/ireps/upload/files/106352757/4748209.pdf,https://www.ireps.gov.in/ireps/upload/files/106352757/4911525.pdf,https://www.ireps.gov.in/ireps/upload/files/106352757/4752651.pdf,https://www.ireps.gov.in/ireps/upload/files/106352757/4742453.pdf,https://www.ireps.gov.in/ireps/upload/files/106352757/4742454.pdf,https://www.ireps.gov.in/ireps/upload/files/106352757/4742456.pdf,https://www.ireps.gov.in/ireps/upload/files/106352757/4742457.pdf,https://www.ireps.gov.in/ireps/upload/files/106352757/4742459.pdf,https://www.ireps.gov.in/ireps/upload/files/106352757/4742460.pdf,https://www.ireps.gov.in/ireps/upload/files/106352757/4742462.pdf,https://www.ireps.gov.in/ireps/upload/files/106352757/4742463.pdf,https://www.ireps.gov.in/ireps/upload/files/106352757/4742464.pdf,https://www.ireps.gov.in/ireps/upload/files/106352757/4742465.pdf,https://www.ireps.gov.in/ireps/upload/files/106352757/4742467.pdf,https://www.ireps.gov.in/ireps/upload/files/106352757/4911523.pdf,https://www.ireps.gov.in/ireps/upload/files/106352757/4742451.pdf</t>
  </si>
  <si>
    <t>https://www.ireps.gov.in/ireps/supply/pdfdocs/062024/106352348/viewNitPdf_4578441.pdf</t>
  </si>
  <si>
    <t>https://www.ireps.gov.in/ireps/supply/pdfdocs/052024/106353492/viewNitPdf_4579913.pdf,https://www.ireps.gov.in/ireps/upload/iMMS/demand/NS/2034/294274/RBLetter.pdf</t>
  </si>
  <si>
    <t>https://www.ireps.gov.in/ireps/supply/pdfdocs/052024/106353125/viewNitPdf_4579385.pdf</t>
  </si>
  <si>
    <t>https://www.ireps.gov.in/ireps/works/pdfdocs/062024/75125082/viewNitPdf_4570926.pdf,https://www.ireps.gov.in/ireps/upload/files/63090941/GCC_April-2022.pdf,https://www.ireps.gov.in/ireps/upload/files/69988213/AnnexureVIB.pdf,https://www.ireps.gov.in/ireps/upload/files/75125082/WC-408RT3NewTenderBook.pdf,https://www.ireps.gov.in/ireps/upload/files/75125082/Annexure-LC_1.pdf,https://www.ireps.gov.in/ireps/upload/files/75125082/2022-CE-I-CT-GCCCorrespondencedated.14.05.20241.pdf,https://www.ireps.gov.in/ireps/upload/files/75125082/AnnexureVApdf_1.pdf</t>
  </si>
  <si>
    <t>https://www.ireps.gov.in/ireps/supply/pdfdocs/052024/106350496/viewNitPdf_4575936.pdf</t>
  </si>
  <si>
    <t>https://www.ireps.gov.in/ireps/supply/pdfdocs/052024/106350506/viewNitPdf_4576000.pdf,https://www.ireps.gov.in/ireps/upload/files/106350506/4904021.pdf</t>
  </si>
  <si>
    <t>https://www.ireps.gov.in/ireps/supply/pdfdocs/052024/106350501/viewNitPdf_4575963.pdf,https://www.ireps.gov.in/ireps/upload/WorksCorrigendum/106350501/Annexure.pdf</t>
  </si>
  <si>
    <t>https://www.ireps.gov.in/ireps/supply/pdfdocs/052024/106353021/viewNitPdf_4579261.pdf</t>
  </si>
  <si>
    <t>https://www.ireps.gov.in/ireps/supply/pdfdocs/052024/106353036/viewNitPdf_4579309.pdf</t>
  </si>
  <si>
    <t>https://www.ireps.gov.in/ireps/supply/pdfdocs/052024/106350219/viewNitPdf_4575545.pdf,https://www.ireps.gov.in/ireps/upload/iMMS/demand/NS/042024/349214/Annexure-I.pdf</t>
  </si>
  <si>
    <t>https://www.ireps.gov.in/ireps/supply/pdfdocs/052024/106350236/viewNitPdf_4575555.pdf</t>
  </si>
  <si>
    <t>https://www.ireps.gov.in/ireps/supply/pdfdocs/052024/106350499/viewNitPdf_4575919.pdf</t>
  </si>
  <si>
    <t>https://www.ireps.gov.in/ireps/supply/pdfdocs/052024/106350207/viewNitPdf_4575497.pdf,https://www.ireps.gov.in/ireps/upload/iMMS/demand/NS/052024/352499/Annexure-I.pdf</t>
  </si>
  <si>
    <t>https://www.ireps.gov.in/ireps/supply/pdfdocs/052024/106350502/viewNitPdf_4575938.pdf,https://www.ireps.gov.in/ireps/upload/iMMS/demand/NS/042024/346655/ICF-SK-3-6-4-026Alt-a.pdf</t>
  </si>
  <si>
    <t>https://www.ireps.gov.in/ireps/supply/pdfdocs/052024/106354230/viewNitPdf_4580527.pdf</t>
  </si>
  <si>
    <t>https://www.ireps.gov.in/ireps/supply/pdfdocs/052024/106354404/viewNitPdf_4580797.pdf,https://www.ireps.gov.in/ireps/upload/iMMS/demand/NS/042024/340070/is.4229.1992.pdf</t>
  </si>
  <si>
    <t>https://www.ireps.gov.in/ireps/supply/pdfdocs/052024/106352851/viewNitPdf_4579021.pdf,https://www.ireps.gov.in/ireps/upload/iMMS/demand/NS/032024/288846/ICFMDSPEC-166REV-03.pdf,https://www.ireps.gov.in/ireps/upload/iMMS/demand/NS/032024/288846/140-3-5-016-1-1-SD--A2itemno.14.pdf</t>
  </si>
  <si>
    <t>https://www.ireps.gov.in/ireps/works/pdfdocs/062024/73484441/viewNitPdf_4475369.pdf,https://www.ireps.gov.in/ireps/upload/repository/railway/601/944098/private/JointprocedureorderforundertakingearthworkinthevicinityofElectricalSignalingTelecomcables.pdf,https://www.ireps.gov.in/ireps/upload/files/73484441/SPLconditionNIT-10-2024-BPL-BIAORA.pdf,https://www.ireps.gov.in/ireps/upload/files/73484441/ROB_GAD_NARSINGHGARH_OPEN_FOUND-R12.pdf,https://www.ireps.gov.in/ireps/upload/files/73484441/TopsheetNIT-10-2024_1.pdf,https://www.ireps.gov.in/ireps/upload/files/73484441/TenderdocNIT-10-2024.pdf</t>
  </si>
  <si>
    <t>https://www.ireps.gov.in/ireps/supply/pdfdocs/062024/106344530/viewNitPdf_4570741.pdf,https://www.ireps.gov.in/ireps/upload/iMMS/demand/NS/022024/309145/DRGforcoolantgasket.pdf</t>
  </si>
  <si>
    <t>https://www.ireps.gov.in/ireps/supply/pdfdocs/062024/106344526/viewNitPdf_4570748.pdf</t>
  </si>
  <si>
    <t>https://www.ireps.gov.in/ireps/supply/pdfdocs/062024/106344533/viewNitPdf_4570637.pdf</t>
  </si>
  <si>
    <t>https://www.ireps.gov.in/ireps/supply/pdfdocs/052024/106351949/viewNitPdf_4579351.pdf</t>
  </si>
  <si>
    <t>https://www.ireps.gov.in/ireps/supply/pdfdocs/052024/106352972/viewNitPdf_4579217.pdf</t>
  </si>
  <si>
    <t>https://www.ireps.gov.in/ireps/supply/pdfdocs/052024/106348620/viewNitPdf_4575682.pdf</t>
  </si>
  <si>
    <t>https://www.ireps.gov.in/ireps/supply/pdfdocs/052024/106354344/viewNitPdf_4580708.pdf</t>
  </si>
  <si>
    <t>https://www.ireps.gov.in/ireps/supply/pdfdocs/062024/106345878/viewNitPdf_4570817.pdf,https://www.ireps.gov.in/ireps/upload/files/106345878/4925138.pdf</t>
  </si>
  <si>
    <t>https://www.ireps.gov.in/ireps/supply/pdfdocs/062024/106343951/viewNitPdf_4572377.pdf,https://www.ireps.gov.in/ireps/upload/iMMS/demand/NS/042024/340925/TechnicalSpec.ofAirSpring.pdf</t>
  </si>
  <si>
    <t>https://www.ireps.gov.in/ireps/supply/pdfdocs/052024/106348056/viewNitPdf_4573745.pdf,https://www.ireps.gov.in/ireps/upload/files/106348056/4859671.pdf,https://www.ireps.gov.in/ireps/upload/files/106348056/4859664.pdf</t>
  </si>
  <si>
    <t>https://www.ireps.gov.in/ireps/supply/pdfdocs/062024/106348108/viewNitPdf_4573713.pdf,https://www.ireps.gov.in/ireps/upload/files/106348108/4842436.pdf,https://www.ireps.gov.in/ireps/upload/iMMS/demand/NS/032024/310211/ETIOHEP7572.pdf,https://www.ireps.gov.in/ireps/upload/files/106348108/4842437.pdf</t>
  </si>
  <si>
    <t>https://www.ireps.gov.in/ireps/supply/pdfdocs/062024/106351325/viewNitPdf_4577370.pdf,https://www.ireps.gov.in/ireps/upload/files/106351325/4930752.pdf,https://www.ireps.gov.in/ireps/upload/iMMS/demand/NS/032024/313776/03SignedDrgofGaugesofSchakucoupler.pdf,https://www.ireps.gov.in/ireps/upload/files/106351325/4930754.pdf</t>
  </si>
  <si>
    <t>https://www.ireps.gov.in/ireps/supply/pdfdocs/062024/106348719/viewNitPdf_4573849.pdf,https://www.ireps.gov.in/ireps/upload/files/106348719/4859671.pdf,https://www.ireps.gov.in/ireps/upload/files/106348719/4859664.pdf</t>
  </si>
  <si>
    <t>https://www.ireps.gov.in/ireps/supply/pdfdocs/052024/106354386/viewNitPdf_4580770.pdf,https://www.ireps.gov.in/ireps/upload/files/106354386/3271232.pdf,https://www.ireps.gov.in/ireps/upload/files/106354386/3271268.pdf,https://www.ireps.gov.in/ireps/upload/files/106354386/4446900.pdf</t>
  </si>
  <si>
    <t>https://www.ireps.gov.in/ireps/supply/pdfdocs/052024/106354340/viewNitPdf_4580706.pdf,https://www.ireps.gov.in/ireps/upload/files/106354340/3271232.pdf,https://www.ireps.gov.in/ireps/upload/files/106354340/3271268.pdf,https://www.ireps.gov.in/ireps/upload/files/106354340/4446900.pdf</t>
  </si>
  <si>
    <t>https://www.ireps.gov.in/ireps/supply/pdfdocs/052024/106354563/viewNitPdf_4580963.pdf,https://www.ireps.gov.in/ireps/upload/files/106354563/3271232.pdf,https://www.ireps.gov.in/ireps/upload/files/106354563/3271268.pdf,https://www.ireps.gov.in/ireps/upload/files/106354563/4446900.pdf</t>
  </si>
  <si>
    <t>https://www.ireps.gov.in/ireps/supply/pdfdocs/052024/106353665/viewNitPdf_4580077.pdf,https://www.ireps.gov.in/ireps/upload/files/106353665/3271232.pdf,https://www.ireps.gov.in/ireps/upload/files/106353665/3271268.pdf,https://www.ireps.gov.in/ireps/upload/files/106353665/4446900.pdf</t>
  </si>
  <si>
    <t>https://www.ireps.gov.in/ireps/supply/pdfdocs/052024/106353723/viewNitPdf_4580121.pdf,https://www.ireps.gov.in/ireps/upload/files/106353723/3271232.pdf,https://www.ireps.gov.in/ireps/upload/files/106353723/3271268.pdf,https://www.ireps.gov.in/ireps/upload/files/106353723/4446900.pdf</t>
  </si>
  <si>
    <t>https://www.ireps.gov.in/ireps/supply/pdfdocs/052024/106354411/viewNitPdf_4580828.pdf,https://www.ireps.gov.in/ireps/upload/files/106354411/3271232.pdf,https://www.ireps.gov.in/ireps/upload/files/106354411/3271268.pdf,https://www.ireps.gov.in/ireps/upload/files/106354411/4446900.pdf</t>
  </si>
  <si>
    <t>https://www.ireps.gov.in/ireps/supply/pdfdocs/052024/106354535/viewNitPdf_4580956.pdf,https://www.ireps.gov.in/ireps/upload/files/106354535/3271232.pdf,https://www.ireps.gov.in/ireps/upload/files/106354535/3271268.pdf,https://www.ireps.gov.in/ireps/upload/files/106354535/4446900.pdf</t>
  </si>
  <si>
    <t>https://www.ireps.gov.in/ireps/supply/pdfdocs/052024/106354438/viewNitPdf_4580861.pdf,https://www.ireps.gov.in/ireps/upload/files/106354438/3271232.pdf,https://www.ireps.gov.in/ireps/upload/files/106354438/3271268.pdf,https://www.ireps.gov.in/ireps/upload/files/106354438/4446900.pdf</t>
  </si>
  <si>
    <t>https://www.ireps.gov.in/ireps/supply/pdfdocs/052024/106354507/viewNitPdf_4580901.pdf,https://www.ireps.gov.in/ireps/upload/files/106354507/3271232.pdf,https://www.ireps.gov.in/ireps/upload/files/106354507/3271268.pdf,https://www.ireps.gov.in/ireps/upload/files/106354507/4446900.pdf</t>
  </si>
  <si>
    <t>https://www.ireps.gov.in/ireps/supply/pdfdocs/052024/106353796/viewNitPdf_4580217.pdf,https://www.ireps.gov.in/ireps/upload/files/106353796/3271232.pdf,https://www.ireps.gov.in/ireps/upload/files/106353796/3271268.pdf,https://www.ireps.gov.in/ireps/upload/files/106353796/4446900.pdf</t>
  </si>
  <si>
    <t>https://www.ireps.gov.in/ireps/supply/pdfdocs/052024/106353775/viewNitPdf_4580149.pdf,https://www.ireps.gov.in/ireps/upload/files/106353775/3271232.pdf,https://www.ireps.gov.in/ireps/upload/files/106353775/3271268.pdf,https://www.ireps.gov.in/ireps/upload/files/106353775/4446900.pdf</t>
  </si>
  <si>
    <t>https://www.ireps.gov.in/ireps/supply/pdfdocs/052024/106349460/viewNitPdf_4580031.pdf,https://www.ireps.gov.in/ireps/upload/files/106349460/3271232.pdf,https://www.ireps.gov.in/ireps/upload/files/106349460/3271268.pdf,https://www.ireps.gov.in/ireps/upload/files/106349460/4446900.pdf</t>
  </si>
  <si>
    <t>https://www.ireps.gov.in/ireps/supply/pdfdocs/052024/106353755/viewNitPdf_4580141.pdf,https://www.ireps.gov.in/ireps/upload/files/106353755/3271232.pdf,https://www.ireps.gov.in/ireps/upload/files/106353755/3271268.pdf,https://www.ireps.gov.in/ireps/upload/files/106353755/4446900.pdf</t>
  </si>
  <si>
    <t>https://www.ireps.gov.in/ireps/supply/pdfdocs/052024/106353701/viewNitPdf_4580043.pdf,https://www.ireps.gov.in/ireps/upload/files/106353701/3271232.pdf,https://www.ireps.gov.in/ireps/upload/files/106353701/3271268.pdf,https://www.ireps.gov.in/ireps/upload/files/106353701/4446900.pdf</t>
  </si>
  <si>
    <t>https://www.ireps.gov.in/ireps/supply/pdfdocs/052024/106354462/viewNitPdf_4580916.pdf,https://www.ireps.gov.in/ireps/upload/files/106354462/3271232.pdf,https://www.ireps.gov.in/ireps/upload/files/106354462/3271268.pdf,https://www.ireps.gov.in/ireps/upload/files/106354462/4446900.pdf</t>
  </si>
  <si>
    <t>https://www.ireps.gov.in/ireps/supply/pdfdocs/052024/106354285/viewNitPdf_4580666.pdf,https://www.ireps.gov.in/ireps/upload/files/106354285/3271232.pdf,https://www.ireps.gov.in/ireps/upload/files/106354285/3271268.pdf,https://www.ireps.gov.in/ireps/upload/files/106354285/4446900.pdf</t>
  </si>
  <si>
    <t>https://www.ireps.gov.in/ireps/supply/pdfdocs/052024/106353739/viewNitPdf_4580125.pdf,https://www.ireps.gov.in/ireps/upload/files/106353739/4891293.pdf,https://www.ireps.gov.in/ireps/upload/files/106353739/4891287.pdf</t>
  </si>
  <si>
    <t>https://www.ireps.gov.in/ireps/supply/pdfdocs/052024/106347849/viewNitPdf_4580439.pdf,https://www.ireps.gov.in/ireps/upload/files/106347849/4733095.pdf,https://www.ireps.gov.in/ireps/upload/files/106347849/4733099.pdf,https://www.ireps.gov.in/ireps/upload/files/106347849/4909994.pdf,https://www.ireps.gov.in/ireps/upload/files/106347849/4733111.pdf,https://www.ireps.gov.in/ireps/upload/files/106347849/4733117.pdf,https://www.ireps.gov.in/ireps/upload/files/106347849/4733104.pdf</t>
  </si>
  <si>
    <t>https://www.ireps.gov.in/ireps/supply/pdfdocs/052024/106354387/viewNitPdf_4580834.pdf,https://www.ireps.gov.in/ireps/upload/files/106354387/3930800.pdf,https://www.ireps.gov.in/ireps/upload/files/106354387/3930794.pdf</t>
  </si>
  <si>
    <t>https://www.ireps.gov.in/ireps/supply/pdfdocs/052024/106354447/viewNitPdf_4580868.pdf,https://www.ireps.gov.in/ireps/upload/files/106354447/3930800.pdf,https://www.ireps.gov.in/ireps/upload/files/106354447/3930794.pdf</t>
  </si>
  <si>
    <t>https://www.ireps.gov.in/ireps/supply/pdfdocs/052024/106354428/viewNitPdf_4580859.pdf,https://www.ireps.gov.in/ireps/upload/files/106354428/4891293.pdf,https://www.ireps.gov.in/ireps/upload/files/106354428/4891287.pdf</t>
  </si>
  <si>
    <t>https://www.ireps.gov.in/ireps/supply/pdfdocs/052024/106353731/viewNitPdf_4580104.pdf,https://www.ireps.gov.in/ireps/upload/files/106353731/3930800.pdf,https://www.ireps.gov.in/ireps/upload/files/106353731/3930794.pdf</t>
  </si>
  <si>
    <t>https://www.ireps.gov.in/ireps/supply/pdfdocs/052024/106353649/viewNitPdf_4580053.pdf,https://www.ireps.gov.in/ireps/upload/files/106353649/3930800.pdf,https://www.ireps.gov.in/ireps/upload/files/106353649/3930794.pdf</t>
  </si>
  <si>
    <t>https://www.ireps.gov.in/ireps/supply/pdfdocs/052024/106353660/viewNitPdf_4580057.pdf,https://www.ireps.gov.in/ireps/upload/files/106353660/3930800.pdf,https://www.ireps.gov.in/ireps/upload/files/106353660/3930794.pdf</t>
  </si>
  <si>
    <t>https://www.ireps.gov.in/ireps/supply/pdfdocs/052024/106353674/viewNitPdf_4580036.pdf,https://www.ireps.gov.in/ireps/upload/files/106353674/4891259.pdf,https://www.ireps.gov.in/ireps/upload/files/106353674/4891255.pdf</t>
  </si>
  <si>
    <t>https://www.ireps.gov.in/ireps/supply/pdfdocs/062024/106353702/viewNitPdf_4580063.pdf,https://www.ireps.gov.in/ireps/upload/files/106353702/4733095.pdf,https://www.ireps.gov.in/ireps/upload/files/106353702/4733099.pdf,https://www.ireps.gov.in/ireps/upload/files/106353702/4733117.pdf,https://www.ireps.gov.in/ireps/upload/files/106353702/4733111.pdf,https://www.ireps.gov.in/ireps/upload/files/106353702/4733104.pdf</t>
  </si>
  <si>
    <t>https://www.ireps.gov.in/ireps/supply/pdfdocs/062024/106353623/viewNitPdf_4580006.pdf,https://www.ireps.gov.in/ireps/upload/files/106353623/3930800.pdf,https://www.ireps.gov.in/ireps/upload/files/106353623/3930794.pdf</t>
  </si>
  <si>
    <t>https://www.ireps.gov.in/ireps/supply/pdfdocs/062024/106353687/viewNitPdf_4580085.pdf,https://www.ireps.gov.in/ireps/upload/files/106353687/4891255.pdf,https://www.ireps.gov.in/ireps/upload/files/106353687/4891259.pdf,https://www.ireps.gov.in/ireps/upload/files/106353687/4946112.pdf</t>
  </si>
  <si>
    <t>https://www.ireps.gov.in/ireps/supply/pdfdocs/062024/106351778/viewNitPdf_4580772.pdf,https://www.ireps.gov.in/ireps/upload/files/106351778/4733095.pdf,https://www.ireps.gov.in/ireps/upload/files/106351778/4733099.pdf,https://www.ireps.gov.in/ireps/upload/files/106351778/4733117.pdf,https://www.ireps.gov.in/ireps/upload/files/106351778/4733111.pdf,https://www.ireps.gov.in/ireps/upload/files/106351778/4733104.pdf</t>
  </si>
  <si>
    <t>https://www.ireps.gov.in/ireps/supply/pdfdocs/062024/106352258/viewNitPdf_4580465.pdf,https://www.ireps.gov.in/ireps/upload/files/106352258/3930800.pdf,https://www.ireps.gov.in/ireps/upload/files/106352258/3930794.pdf</t>
  </si>
  <si>
    <t>https://www.ireps.gov.in/ireps/supply/pdfdocs/062024/106354116/viewNitPdf_4580500.pdf,https://www.ireps.gov.in/ireps/upload/files/106354116/3930800.pdf,https://www.ireps.gov.in/ireps/upload/files/106354116/3930794.pdf</t>
  </si>
  <si>
    <t>https://www.ireps.gov.in/ireps/supply/pdfdocs/062024/106352254/viewNitPdf_4580449.pdf,https://www.ireps.gov.in/ireps/upload/files/106352254/4903027.pdf,https://www.ireps.gov.in/ireps/upload/files/106352254/4903031.pdf,https://www.ireps.gov.in/ireps/upload/iMMS/demand/NS/042024/337092/ANNEXUREA.pdf</t>
  </si>
  <si>
    <t>https://www.ireps.gov.in/ireps/supply/pdfdocs/062024/106353934/viewNitPdf_4580373.pdf,https://www.ireps.gov.in/ireps/upload/iMMS/demand/NS/062023/213921/ANNEXURESETOFHARDWARE.pdf,https://www.ireps.gov.in/ireps/upload/files/106353934/4945774.pdf,https://www.ireps.gov.in/ireps/upload/files/106353934/4945769.pdf</t>
  </si>
  <si>
    <t>https://www.ireps.gov.in/ireps/supply/pdfdocs/062024/106353942/viewNitPdf_4580343.pdf,https://www.ireps.gov.in/ireps/upload/files/106353942/4946092.pdf,https://www.ireps.gov.in/ireps/upload/files/106353942/4946097.pdf,https://www.ireps.gov.in/ireps/upload/iMMS/demand/NS/072023/214529/Drg.pdf,https://www.ireps.gov.in/ireps/upload/iMMS/demand/NS/072023/214529/ICFMDSPEC142.pdf</t>
  </si>
  <si>
    <t>https://www.ireps.gov.in/ireps/supply/pdfdocs/062024/106353925/viewNitPdf_4580363.pdf,https://www.ireps.gov.in/ireps/upload/files/106353925/4946235.pdf,https://www.ireps.gov.in/ireps/upload/files/106353925/4946233.pdf</t>
  </si>
  <si>
    <t>https://www.ireps.gov.in/ireps/supply/pdfdocs/062024/106353938/viewNitPdf_4580342.pdf,https://www.ireps.gov.in/ireps/upload/iMMS/demand/NS/072023/214527/Drg.pdf,https://www.ireps.gov.in/ireps/upload/files/106353938/4945980.pdf,https://www.ireps.gov.in/ireps/upload/files/106353938/4945974.pdf</t>
  </si>
  <si>
    <t>https://www.ireps.gov.in/ireps/supply/pdfdocs/062024/106353950/viewNitPdf_4580393.pdf,https://www.ireps.gov.in/ireps/upload/files/106353950/3930800.pdf,https://www.ireps.gov.in/ireps/upload/files/106353950/3930794.pdf</t>
  </si>
  <si>
    <t>https://www.ireps.gov.in/ireps/supply/pdfdocs/062024/106349940/viewNitPdf_4575119.pdf,https://www.ireps.gov.in/ireps/upload/iMMS/demand/NS/052024/355775/Drawing.pdf,https://www.ireps.gov.in/ireps/upload/files/106349940/4940897.pdf,https://www.ireps.gov.in/ireps/upload/files/106349940/4940917.pdf,https://www.ireps.gov.in/ireps/upload/files/106349940/4940905.pdf,https://www.ireps.gov.in/ireps/upload/files/106349940/4940910.pdf,https://www.ireps.gov.in/ireps/upload/files/106349940/4940901.pdf</t>
  </si>
  <si>
    <t>https://www.ireps.gov.in/ireps/supply/pdfdocs/062024/106349937/viewNitPdf_4575214.pdf,https://www.ireps.gov.in/ireps/upload/files/106349937/4940786.pdf,https://www.ireps.gov.in/ireps/upload/iMMS/demand/NS/052024/355754/Drawing.pdf,https://www.ireps.gov.in/ireps/upload/files/106349937/4940794.pdf,https://www.ireps.gov.in/ireps/upload/files/106349937/4940790.pdf,https://www.ireps.gov.in/ireps/upload/files/106349937/4940787.pdf</t>
  </si>
  <si>
    <t>https://www.ireps.gov.in/ireps/supply/pdfdocs/062024/106353486/viewNitPdf_4580406.pdf,https://www.ireps.gov.in/ireps/upload/files/106353486/3930800.pdf,https://www.ireps.gov.in/ireps/upload/files/106353486/3930794.pdf</t>
  </si>
  <si>
    <t>https://www.ireps.gov.in/ireps/supply/pdfdocs/062024/106354141/viewNitPdf_4580481.pdf,https://www.ireps.gov.in/ireps/upload/files/106354141/4912834.pdf,https://www.ireps.gov.in/ireps/upload/files/106354141/4912842.pdf,https://www.ireps.gov.in/ireps/upload/files/106354141/4912854.pdf,https://www.ireps.gov.in/ireps/upload/iMMS/demand/NS/032024/328067/SpecificationCopy-CLW-ES-3-0124ALT--O.pdf,https://www.ireps.gov.in/ireps/upload/files/106354141/4912848.pdf,https://www.ireps.gov.in/ireps/upload/files/106354141/4912846.pdf</t>
  </si>
  <si>
    <t>https://www.ireps.gov.in/ireps/supply/pdfdocs/062024/106354126/viewNitPdf_4580534.pdf,https://www.ireps.gov.in/ireps/upload/iMMS/demand/NS/042024/341433/SKVL239_A4_ALT-02.pdf,https://www.ireps.gov.in/ireps/upload/files/106354126/4902746.pdf,https://www.ireps.gov.in/ireps/upload/iMMS/demand/NS/042024/341433/specification.pdf,https://www.ireps.gov.in/ireps/upload/files/106354126/4902744.pdf</t>
  </si>
  <si>
    <t>https://www.ireps.gov.in/ireps/supply/pdfdocs/062024/106354295/viewNitPdf_4580740.pdf,https://www.ireps.gov.in/ireps/upload/files/106354295/4896462.pdf,https://www.ireps.gov.in/ireps/upload/iMMS/demand/NS/042024/336213/Annexurecopy.pdf,https://www.ireps.gov.in/ireps/upload/files/106354295/4896466.pdf,https://www.ireps.gov.in/ireps/upload/iMMS/demand/NS/042024/336213/DrawingELW-BSL-4-F97-033.pdf,https://www.ireps.gov.in/ireps/upload/iMMS/demand/NS/042024/336213/DrawingELW-BSL-3-F97-039.pdf</t>
  </si>
  <si>
    <t>https://www.ireps.gov.in/ireps/supply/pdfdocs/062024/106354335/viewNitPdf_4580777.pdf,https://www.ireps.gov.in/ireps/upload/iMMS/demand/NS/042024/341407/drg.pdf,https://www.ireps.gov.in/ireps/upload/files/106354335/4904014.pdf,https://www.ireps.gov.in/ireps/upload/iMMS/demand/NS/042024/341407/specification.pdf,https://www.ireps.gov.in/ireps/upload/files/106354335/4904011.pdf</t>
  </si>
  <si>
    <t>https://www.ireps.gov.in/ireps/works/pdfdocs/062024/74945859/viewNitPdf_4559390.pdf,https://www.ireps.gov.in/ireps/upload/repository/railway/4494/458525/private/GCCApril2022highlightedchangesfromGCCJuly2020_compressed.pdf,https://www.ireps.gov.in/ireps/upload/repository/railway/4494/458525/public/Generalcondition30.04.24From09-24-25.pdf,https://www.ireps.gov.in/ireps/upload/files/74945859/SpecialConditionsforConstructionofRUBs_1.pdf,https://www.ireps.gov.in/ireps/upload/files/74945859/ConstructionSiteRegistersFormates_compressed.pdf,https://www.ireps.gov.in/ireps/upload/files/74945859/SpecificationforBallastSupplyforRUBs.pdf</t>
  </si>
  <si>
    <t>https://www.ireps.gov.in/ireps/works/pdfdocs/062024/75095068/viewNitPdf_4568685.pdf,https://www.ireps.gov.in/ireps/upload/repository/railway/4494/458525/private/GCCApril2022highlightedchangesfromGCCJuly2020_compressed.pdf,https://www.ireps.gov.in/ireps/upload/repository/railway/4494/458525/public/Generalcondition30.04.24From09-24-25.pdf,https://www.ireps.gov.in/ireps/upload/files/75095068/ThroughGluedjointrenewal-80nosunderADEN-SSA-6-7.pdf</t>
  </si>
  <si>
    <t>https://www.ireps.gov.in/ireps/works/pdfdocs/062024/75100168/viewNitPdf_4569040.pdf,https://www.ireps.gov.in/ireps/upload/repository/railway/4494/458525/private/GCCApril2022highlightedchangesfromGCCJuly2020_compressed.pdf,https://www.ireps.gov.in/ireps/upload/repository/railway/4494/458525/public/Generalcondition30.04.24From09-24-25.pdf,https://www.ireps.gov.in/ireps/upload/files/75100168/SplcondforNS-12.pdf</t>
  </si>
  <si>
    <t>https://www.ireps.gov.in/ireps/works/pdfdocs/062024/75018922/viewNitPdf_4563884.pdf,https://www.ireps.gov.in/ireps/upload/repository/railway/4494/458525/private/GCCApril2022highlightedchangesfromGCCJuly2020_compressed.pdf,https://www.ireps.gov.in/ireps/upload/repository/railway/4494/458525/public/Generalcondition30.04.24From09-24-25.pdf</t>
  </si>
  <si>
    <t>https://www.ireps.gov.in/ireps/works/pdfdocs/062024/75026630/viewNitPdf_4564561.pdf,https://www.ireps.gov.in/ireps/upload/repository/railway/4494/458525/private/GCCApril2022highlightedchangesfromGCCJuly2020_compressed.pdf,https://www.ireps.gov.in/ireps/upload/repository/railway/4494/458525/public/Generalcondition30.04.24From09-24-25.pdf</t>
  </si>
  <si>
    <t>https://www.ireps.gov.in/ireps/works/pdfdocs/062024/75035539/viewNitPdf_4565083.pdf,https://www.ireps.gov.in/ireps/upload/repository/railway/4494/458525/private/GCCApril2022highlightedchangesfromGCCJuly2020_compressed.pdf,https://www.ireps.gov.in/ireps/upload/files/71966579/AMCofRailDrillingMachine.pdf,https://www.ireps.gov.in/ireps/upload/files/75035539/Generalcondition30.04.24From09-24-25.pdf</t>
  </si>
  <si>
    <t>https://www.ireps.gov.in/ireps/works/pdfdocs/062024/75141890/viewNitPdf_4571695.pdf,https://www.ireps.gov.in/ireps/upload/repository/railway/4494/1173894/private/GCCApril-2022AdvanceCorrectionSlipNo_4ACS-4_1.pdf,https://www.ireps.gov.in/ireps/upload/repository/railway/4494/1173894/private/GCC-2022-ACS31_compressed1.pdf,https://www.ireps.gov.in/ireps/upload/repository/railway/4494/1173894/private/GeneralconditionGSU05.01.2024.pdf,https://www.ireps.gov.in/ireps/upload/repository/railway/4494/1173894/private/Correctedcompendiumofinstructiononsafetyatworkssite31.3.14_1.pdf,https://www.ireps.gov.in/ireps/upload/repository/railway/4494/1173894/private/GCCACS3.pdf,https://www.ireps.gov.in/ireps/upload/repository/railway/4494/1173894/private/GCC2022AdvanceCorrectionSlipNo_6ACS-6.pdf,https://www.ireps.gov.in/ireps/upload/repository/railway/4494/1173894/private/acs5dt20-10-2023GCC.pdf,https://www.ireps.gov.in/ireps/upload/repository/railway/4494/1173894/public/GCCACS114.07.2022.pdf,https://www.ireps.gov.in/ireps/upload/repository/railway/4494/1173894/public/GCCACS213.12.2022.pdf</t>
  </si>
  <si>
    <t>https://www.ireps.gov.in/ireps/works/pdfdocs/062024/74175457/viewNitPdf_4512802.pdf,https://www.ireps.gov.in/ireps/upload/repository/railway/4494/478186/private/GCCCS3.pdf,https://www.ireps.gov.in/ireps/upload/repository/railway/4494/478186/private/GCCCS4.pdf,https://www.ireps.gov.in/ireps/upload/repository/railway/4494/478186/private/GCCCS1.pdf,https://www.ireps.gov.in/ireps/upload/repository/railway/4494/478186/public/IRGCCApril2022.pdf,https://www.ireps.gov.in/ireps/upload/repository/railway/4494/478186/private/GCCCS2.pdf,https://www.ireps.gov.in/ireps/upload/files/74175457/2022-CE-I-CT-GCC-2022-Policydated20.10.2023.pdf,https://www.ireps.gov.in/ireps/upload/files/74175457/21.12.2023CorrectionslipNo6.pdf,https://www.ireps.gov.in/ireps/upload/files/74175457/TenderBooklet2851352024.pdf</t>
  </si>
  <si>
    <t>https://www.ireps.gov.in/ireps/works/pdfdocs/062024/75111855/viewNitPdf_4569855.pdf,https://www.ireps.gov.in/ireps/upload/repository/railway/4494/478186/private/GCCCS3.pdf,https://www.ireps.gov.in/ireps/upload/repository/railway/4494/478186/private/GCCCS4.pdf,https://www.ireps.gov.in/ireps/upload/repository/railway/4494/478186/private/GCCCS1.pdf,https://www.ireps.gov.in/ireps/upload/repository/railway/4494/478186/public/IRGCCApril2022.pdf,https://www.ireps.gov.in/ireps/upload/repository/railway/4494/478186/private/GCCCS2.pdf,https://www.ireps.gov.in/ireps/upload/files/75111855/GCCCS5.pdf,https://www.ireps.gov.in/ireps/upload/files/75111855/GCCCS6.pdf,https://www.ireps.gov.in/ireps/upload/files/75111855/Listof15LCGates.pdf,https://www.ireps.gov.in/ireps/upload/files/75111855/SnT-BKN-ET-288MLBtoELB.pdf</t>
  </si>
  <si>
    <t>https://www.ireps.gov.in/ireps/works/pdfdocs/062024/75118245/viewNitPdf_4570215.pdf,https://www.ireps.gov.in/ireps/upload/repository/railway/4494/478186/private/GCCCS3.pdf,https://www.ireps.gov.in/ireps/upload/repository/railway/4494/478186/private/GCCCS4.pdf,https://www.ireps.gov.in/ireps/upload/repository/railway/4494/478186/private/GCCCS1.pdf,https://www.ireps.gov.in/ireps/upload/repository/railway/4494/478186/public/IRGCCApril2022.pdf,https://www.ireps.gov.in/ireps/upload/repository/railway/4494/478186/private/GCCCS2.pdf,https://www.ireps.gov.in/ireps/upload/files/75118245/GCCCS5.pdf,https://www.ireps.gov.in/ireps/upload/files/75118245/GCCCS6.pdf,https://www.ireps.gov.in/ireps/upload/files/75118245/Listof28ELBLCGates.pdf,https://www.ireps.gov.in/ireps/upload/files/75118245/SnT-BKN-ET-289ELBWork.pdf</t>
  </si>
  <si>
    <t>https://www.ireps.gov.in/ireps/supply/pdfdocs/052024/106353633/viewNitPdf_4580081.pdf,https://www.ireps.gov.in/ireps/upload/files/106353633/4932024.pdf,https://www.ireps.gov.in/ireps/upload/files/106353633/4933215.pdf,https://www.ireps.gov.in/ireps/upload/files/106353633/4932030.pdf</t>
  </si>
  <si>
    <t>https://www.ireps.gov.in/ireps/supply/pdfdocs/052024/106353914/viewNitPdf_4580430.pdf,https://www.ireps.gov.in/ireps/upload/files/106353914/4932024.pdf,https://www.ireps.gov.in/ireps/upload/files/106353914/4933215.pdf,https://www.ireps.gov.in/ireps/upload/files/106353914/4932030.pdf</t>
  </si>
  <si>
    <t>https://www.ireps.gov.in/ireps/supply/pdfdocs/052024/106354152/viewNitPdf_4580556.pdf,https://www.ireps.gov.in/ireps/upload/files/106354152/4932024.pdf,https://www.ireps.gov.in/ireps/upload/files/106354152/4933215.pdf,https://www.ireps.gov.in/ireps/upload/files/106354152/4932030.pdf</t>
  </si>
  <si>
    <t>https://www.ireps.gov.in/ireps/supply/pdfdocs/052024/106353919/viewNitPdf_4580504.pdf,https://www.ireps.gov.in/ireps/upload/files/106353919/4932024.pdf,https://www.ireps.gov.in/ireps/upload/files/106353919/4933215.pdf,https://www.ireps.gov.in/ireps/upload/files/106353919/4932030.pdf</t>
  </si>
  <si>
    <t>https://www.ireps.gov.in/ireps/supply/pdfdocs/052024/106353932/viewNitPdf_4580510.pdf,https://www.ireps.gov.in/ireps/upload/files/106353932/4932024.pdf,https://www.ireps.gov.in/ireps/upload/files/106353932/4933215.pdf,https://www.ireps.gov.in/ireps/upload/files/106353932/4932030.pdf</t>
  </si>
  <si>
    <t>https://www.ireps.gov.in/ireps/supply/pdfdocs/052024/106354097/viewNitPdf_4580492.pdf,https://www.ireps.gov.in/ireps/upload/files/106354097/4932024.pdf,https://www.ireps.gov.in/ireps/upload/files/106354097/4933215.pdf,https://www.ireps.gov.in/ireps/upload/files/106354097/4932030.pdf</t>
  </si>
  <si>
    <t>https://www.ireps.gov.in/ireps/supply/pdfdocs/052024/106354297/viewNitPdf_4580755.pdf,https://www.ireps.gov.in/ireps/upload/files/106354297/4932024.pdf,https://www.ireps.gov.in/ireps/upload/files/106354297/4933215.pdf,https://www.ireps.gov.in/ireps/upload/files/106354297/4932030.pdf</t>
  </si>
  <si>
    <t>https://www.ireps.gov.in/ireps/supply/pdfdocs/052024/106353814/viewNitPdf_4580322.pdf,https://www.ireps.gov.in/ireps/upload/files/106353814/4544789.pdf,https://www.ireps.gov.in/ireps/upload/files/106353814/4544785.pdf</t>
  </si>
  <si>
    <t>https://www.ireps.gov.in/ireps/works/pdfdocs/062024/75095587/viewNitPdf_4568659.pdf,https://www.ireps.gov.in/ireps/upload/files/74702450/GCCservicePart1.pdf,https://www.ireps.gov.in/ireps/upload/files/74702450/GCCServicePart2.pdf,https://www.ireps.gov.in/ireps/upload/files/74702450/GCCserviceamendement.pdf,https://www.ireps.gov.in/ireps/upload/files/74702450/AnnexureABCD.pdf,https://www.ireps.gov.in/ireps/upload/files/74702450/AnnexureE.pdf,https://www.ireps.gov.in/ireps/upload/files/74702450/AnnexureK.pdf,https://www.ireps.gov.in/ireps/upload/files/74702450/AnnexureG.pdf,https://www.ireps.gov.in/ireps/upload/files/74702450/AnnexureH.pdf,https://www.ireps.gov.in/ireps/upload/files/74702450/AnnexureXVIIIUNDERTAKING.pdf,https://www.ireps.gov.in/ireps/upload/files/75095587/scope.pdf,https://www.ireps.gov.in/ireps/upload/files/75095587/specialcondition.pdf</t>
  </si>
  <si>
    <t>https://www.ireps.gov.in/ireps/works/pdfdocs/062024/75198353/viewNitPdf_4576206.pdf,https://www.ireps.gov.in/ireps/upload/files/68115505/GCCService2018_1-68_1.pdf,https://www.ireps.gov.in/ireps/upload/files/68115505/GCCService2018_69-101.pdf,https://www.ireps.gov.in/ireps/upload/files/68115505/BidFormFirstsheet.pdf,https://www.ireps.gov.in/ireps/upload/files/68115505/BidformSecondsheet.pdf,https://www.ireps.gov.in/ireps/upload/files/68115505/Bidformthirdsheet.pdf,https://www.ireps.gov.in/ireps/upload/files/72151107/LC.pdf,https://www.ireps.gov.in/ireps/upload/files/72545835/Scoringmethod_1.pdf,https://www.ireps.gov.in/ireps/upload/files/75198353/Tenderdocument.pdf</t>
  </si>
  <si>
    <t>https://www.ireps.gov.in/ireps/works/pdfdocs/062024/75014497/viewNitPdf_4563524.pdf,https://www.ireps.gov.in/ireps/upload/WorksCorrigendum/70511926/Proforma.pdf,https://www.ireps.gov.in/ireps/upload/files/57937895/GCC_April-2022.pdf,https://www.ireps.gov.in/ireps/upload/files/66991676/Advancecorrectionslipno.1ofGCC2022.pdf,https://www.ireps.gov.in/ireps/upload/files/66991676/Advancecorrectionslipno.2ofGCC2022.pdf,https://www.ireps.gov.in/ireps/upload/files/68829211/GCC2022ACS-3.pdf,https://www.ireps.gov.in/ireps/upload/files/70511926/GCCACS41.pdf,https://www.ireps.gov.in/ireps/upload/files/72071604/ACS5GCC2022dtd.20.10.2023.pdf,https://www.ireps.gov.in/ireps/upload/files/73782868/GCCACS6.pdf,https://www.ireps.gov.in/ireps/upload/files/75014497/ExplanatoryNote.pdf</t>
  </si>
  <si>
    <t>https://www.ireps.gov.in/ireps/works/pdfdocs/062024/74540480/viewNitPdf_4532215.pdf,https://www.ireps.gov.in/ireps/upload/files/74540480/TenderDocument03-2024.pdf</t>
  </si>
  <si>
    <t>https://www.ireps.gov.in/ireps/supply/pdfdocs/062024/106352462/viewNitPdf_4578633.pdf,https://www.ireps.gov.in/ireps/upload/files/106352462/4262037.pdf,https://www.ireps.gov.in/ireps/upload/files/106352462/4915245.pdf,https://www.ireps.gov.in/ireps/upload/files/106352462/4262070.pdf</t>
  </si>
  <si>
    <t>https://www.ireps.gov.in/ireps/supply/pdfdocs/062024/106352475/viewNitPdf_4578606.pdf,https://www.ireps.gov.in/ireps/upload/files/106352475/4262037.pdf,https://www.ireps.gov.in/ireps/upload/files/106352475/4915245.pdf,https://www.ireps.gov.in/ireps/upload/files/106352475/4262070.pdf</t>
  </si>
  <si>
    <t>https://www.ireps.gov.in/ireps/supply/pdfdocs/062024/106352288/viewNitPdf_4578400.pdf,https://www.ireps.gov.in/ireps/upload/files/106352288/4262037.pdf,https://www.ireps.gov.in/ireps/upload/files/106352288/4915245.pdf,https://www.ireps.gov.in/ireps/upload/files/106352288/4262070.pdf</t>
  </si>
  <si>
    <t>https://www.ireps.gov.in/ireps/supply/pdfdocs/062024/106352309/viewNitPdf_4578432.pdf,https://www.ireps.gov.in/ireps/upload/files/106352309/4262037.pdf,https://www.ireps.gov.in/ireps/upload/files/106352309/4915245.pdf,https://www.ireps.gov.in/ireps/upload/files/106352309/4262070.pdf</t>
  </si>
  <si>
    <t>https://www.ireps.gov.in/ireps/supply/pdfdocs/062024/106351630/viewNitPdf_4577599.pdf,https://www.ireps.gov.in/ireps/upload/files/106351630/4262037.pdf,https://www.ireps.gov.in/ireps/upload/files/106351630/4915245.pdf,https://www.ireps.gov.in/ireps/upload/files/106351630/4262070.pdf</t>
  </si>
  <si>
    <t>https://www.ireps.gov.in/ireps/supply/pdfdocs/062024/106351666/viewNitPdf_4577650.pdf,https://www.ireps.gov.in/ireps/upload/files/106351666/4262037.pdf,https://www.ireps.gov.in/ireps/upload/files/106351666/4915245.pdf,https://www.ireps.gov.in/ireps/upload/files/106351666/4262070.pdf</t>
  </si>
  <si>
    <t>https://www.ireps.gov.in/ireps/supply/pdfdocs/062024/106353293/viewNitPdf_4579566.pdf,https://www.ireps.gov.in/ireps/upload/files/106353293/4262037.pdf,https://www.ireps.gov.in/ireps/upload/files/106353293/4915245.pdf,https://www.ireps.gov.in/ireps/upload/files/106353293/4262070.pdf</t>
  </si>
  <si>
    <t>https://www.ireps.gov.in/ireps/supply/pdfdocs/062024/106344072/viewNitPdf_4576899.pdf,https://www.ireps.gov.in/ireps/upload/WorksCorrigendum/106344072/ANNEXURE00284.pdf,https://www.ireps.gov.in/ireps/upload/files/106344072/4262070.pdf,https://www.ireps.gov.in/ireps/upload/files/106344072/4915245.pdf,https://www.ireps.gov.in/ireps/upload/files/106344072/4262037.pdf</t>
  </si>
  <si>
    <t>https://www.ireps.gov.in/ireps/supply/pdfdocs/062024/106352522/viewNitPdf_4578685.pdf,https://www.ireps.gov.in/ireps/upload/files/106352522/4262037.pdf,https://www.ireps.gov.in/ireps/upload/files/106352522/4945149.pdf,https://www.ireps.gov.in/ireps/upload/files/106352522/4915245.pdf,https://www.ireps.gov.in/ireps/upload/files/106352522/4262070.pdf</t>
  </si>
  <si>
    <t>https://www.ireps.gov.in/ireps/supply/pdfdocs/062024/106352504/viewNitPdf_4578711.pdf,https://www.ireps.gov.in/ireps/upload/files/106352504/4262037.pdf,https://www.ireps.gov.in/ireps/upload/files/106352504/4945178.pdf,https://www.ireps.gov.in/ireps/upload/files/106352504/4915245.pdf,https://www.ireps.gov.in/ireps/upload/files/106352504/4262070.pdf</t>
  </si>
  <si>
    <t>https://www.ireps.gov.in/ireps/supply/pdfdocs/062024/106349529/viewNitPdf_4574719.pdf,https://www.ireps.gov.in/ireps/upload/files/106349529/4262037.pdf,https://www.ireps.gov.in/ireps/upload/files/106349529/4915245.pdf,https://www.ireps.gov.in/ireps/upload/files/106349529/4262070.pdf</t>
  </si>
  <si>
    <t>https://www.ireps.gov.in/ireps/supply/pdfdocs/062024/106353295/viewNitPdf_4579622.pdf,https://www.ireps.gov.in/ireps/upload/files/106353295/4262037.pdf,https://www.ireps.gov.in/ireps/upload/files/106353295/4945519.pdf,https://www.ireps.gov.in/ireps/upload/files/106353295/4915245.pdf,https://www.ireps.gov.in/ireps/upload/files/106353295/4262070.pdf</t>
  </si>
  <si>
    <t>https://www.ireps.gov.in/ireps/supply/pdfdocs/062024/106353281/viewNitPdf_4579615.pdf,https://www.ireps.gov.in/ireps/upload/files/106353281/4727134.pdf,https://www.ireps.gov.in/ireps/upload/files/106353281/4727130.pdf</t>
  </si>
  <si>
    <t>https://www.ireps.gov.in/ireps/supply/pdfdocs/062024/106353282/viewNitPdf_4579582.pdf,https://www.ireps.gov.in/ireps/upload/files/106353282/4628348.pdf,https://www.ireps.gov.in/ireps/upload/files/106353282/4938797.pdf,https://www.ireps.gov.in/ireps/upload/files/106353282/4934389.pdf</t>
  </si>
  <si>
    <t>https://www.ireps.gov.in/ireps/works/pdfdocs/062024/75154868/viewNitPdf_4572626.pdf,https://www.ireps.gov.in/ireps/upload/files/75154868/FinalTenderofStrippingofCBC.pdf</t>
  </si>
  <si>
    <t>https://www.ireps.gov.in/ireps/works/pdfdocs/062024/75227754/viewNitPdf_4577718.pdf,https://www.ireps.gov.in/ireps/upload/files/75227754/Tenderdocknorr.pdf</t>
  </si>
  <si>
    <t>https://www.ireps.gov.in/ireps/supply/pdfdocs/052024/106354636/viewNitPdf_4581021.pdf,https://www.ireps.gov.in/ireps/upload/files/106354636/4478515.pdf,https://www.ireps.gov.in/ireps/upload/files/106354636/4478525.pdf,https://www.ireps.gov.in/ireps/upload/files/106354636/4478534.pdf,https://www.ireps.gov.in/ireps/upload/files/106354636/4478568.pdf,https://www.ireps.gov.in/ireps/upload/files/106354636/4478551.pdf,https://www.ireps.gov.in/ireps/upload/files/106354636/4478558.pdf,https://www.ireps.gov.in/ireps/upload/files/106354636/4478545.pdf</t>
  </si>
  <si>
    <t>https://www.ireps.gov.in/ireps/supply/pdfdocs/062024/106354491/viewNitPdf_4580902.pdf,https://www.ireps.gov.in/ireps/upload/files/106354491/4943093.pdf,https://www.ireps.gov.in/ireps/upload/files/106354491/4943099.pdf,https://www.ireps.gov.in/ireps/upload/files/106354491/4382964.pdf,https://www.ireps.gov.in/ireps/upload/files/106354491/4579976.pdf,https://www.ireps.gov.in/ireps/upload/files/106354491/4382951.pdf</t>
  </si>
  <si>
    <t>https://www.ireps.gov.in/ireps/supply/pdfdocs/062024/106350197/viewNitPdf_4577886.pdf,https://www.ireps.gov.in/ireps/upload/files/106350197/4461405.pdf,https://www.ireps.gov.in/ireps/upload/files/106350197/4461418.pdf,https://www.ireps.gov.in/ireps/upload/files/106350197/4683422.pdf</t>
  </si>
  <si>
    <t>https://www.ireps.gov.in/ireps/supply/pdfdocs/062024/106350185/viewNitPdf_4577842.pdf,https://www.ireps.gov.in/ireps/upload/files/106350185/4461405.pdf,https://www.ireps.gov.in/ireps/upload/files/106350185/4461418.pdf,https://www.ireps.gov.in/ireps/upload/files/106350185/4683422.pdf</t>
  </si>
  <si>
    <t>https://www.ireps.gov.in/ireps/works/pdfdocs/062024/75104942/viewNitPdf_4569549.pdf,https://www.ireps.gov.in/ireps/upload/files/75104942/Annexure-1and2.pdf,https://www.ireps.gov.in/ireps/upload/files/75104942/Annexure-L.pdf,https://www.ireps.gov.in/ireps/upload/files/75104942/Annexure-MandN.pdf,https://www.ireps.gov.in/ireps/upload/files/75104942/Anneure-V.pdf,https://www.ireps.gov.in/ireps/upload/files/75104942/Annexure-VA.pdf,https://www.ireps.gov.in/ireps/upload/files/75104942/AnnexureVIA.pdf,https://www.ireps.gov.in/ireps/upload/files/75104942/Annexure-VI-B.pdf,https://www.ireps.gov.in/ireps/upload/files/75104942/Annexure-Z.pdf,https://www.ireps.gov.in/ireps/upload/files/75104942/TENDERFORMFirstSheet.pdf,https://www.ireps.gov.in/ireps/upload/files/75104942/ColouredFinal_GCC_April-22_pdf_27.04.22_1.pdf,https://www.ireps.gov.in/ireps/upload/files/75104942/SpecialConditionsofContractRBK-159.pdf,https://www.ireps.gov.in/ireps/upload/files/75104942/SIPMMVLCNo.159_90dpi_75.pdf</t>
  </si>
  <si>
    <t>https://www.ireps.gov.in/ireps/works/pdfdocs/062024/75077860/viewNitPdf_4568097.pdf,https://www.ireps.gov.in/ireps/upload/files/75077860/Annexure-1and2.pdf,https://www.ireps.gov.in/ireps/upload/files/75077860/Annexure-L.pdf,https://www.ireps.gov.in/ireps/upload/files/75077860/Annexure-MandN.pdf,https://www.ireps.gov.in/ireps/upload/files/75077860/Anneure-V.pdf,https://www.ireps.gov.in/ireps/upload/files/75077860/Annexure-VA.pdf,https://www.ireps.gov.in/ireps/upload/files/75077860/AnnexureVIA.pdf,https://www.ireps.gov.in/ireps/upload/files/75077860/Annexure-Z.pdf,https://www.ireps.gov.in/ireps/upload/files/75077860/TENDERFORMFirstSheet.pdf,https://www.ireps.gov.in/ireps/upload/files/75077860/ColouredFinal_GCC_April-22_pdf_27.04.22_1.pdf,https://www.ireps.gov.in/ireps/upload/files/75077860/SpecialConditionsofContractRBK-14.pdf,https://www.ireps.gov.in/ireps/upload/files/75077860/SIPCBSALCNo.RBK-14_90dpi_75.pdf</t>
  </si>
  <si>
    <t>https://www.ireps.gov.in/ireps/works/pdfdocs/062024/75124497/viewNitPdf_4570861.pdf,https://www.ireps.gov.in/ireps/upload/files/75124497/Annexure-1and2.pdf,https://www.ireps.gov.in/ireps/upload/files/75124497/Annexure-L.pdf,https://www.ireps.gov.in/ireps/upload/files/75124497/Annexure-MandN.pdf,https://www.ireps.gov.in/ireps/upload/files/75124497/Anneure-V.pdf,https://www.ireps.gov.in/ireps/upload/files/75124497/Annexure-VA.pdf,https://www.ireps.gov.in/ireps/upload/files/75124497/AnnexureVIA.pdf,https://www.ireps.gov.in/ireps/upload/files/75124497/Annexure-VI-B.pdf,https://www.ireps.gov.in/ireps/upload/files/75124497/TENDERFORMFirstSheet.pdf,https://www.ireps.gov.in/ireps/upload/files/75124497/ColouredFinal_GCC_April-22_pdf_27.04.22.pdf,https://www.ireps.gov.in/ireps/upload/files/75124497/Annexure-Z.pdf,https://www.ireps.gov.in/ireps/upload/files/75124497/SpecialConditionsofContract1.pdf</t>
  </si>
  <si>
    <t>https://www.ireps.gov.in/ireps/works/pdfdocs/062024/75127643/viewNitPdf_4571092.pdf,https://www.ireps.gov.in/ireps/upload/files/75127643/Annexure-1and2.pdf,https://www.ireps.gov.in/ireps/upload/files/75127643/Annexure-LNew.pdf,https://www.ireps.gov.in/ireps/upload/files/75127643/Annexure-MN.pdf,https://www.ireps.gov.in/ireps/upload/files/75127643/Anneure-V.pdf,https://www.ireps.gov.in/ireps/upload/files/75127643/Annexure-VA.pdf,https://www.ireps.gov.in/ireps/upload/files/75127643/AnnexureVIA.pdf,https://www.ireps.gov.in/ireps/upload/files/75127643/Annexure-Z.pdf,https://www.ireps.gov.in/ireps/upload/files/75127643/TENDERFORMFirstSheet.pdf,https://www.ireps.gov.in/ireps/upload/files/75127643/ColouredFinal_GCC_April-22_pdf_27.04.22.pdf,https://www.ireps.gov.in/ireps/upload/files/75127643/SpecialConditionsofContract_1.pdf</t>
  </si>
  <si>
    <t>https://www.ireps.gov.in/ireps/works/pdfdocs/062024/74979482/viewNitPdf_4561262.pdf,https://www.ireps.gov.in/ireps/upload/files/74979482/Annexure-1and2.pdf,https://www.ireps.gov.in/ireps/upload/files/74979482/Annexure-L.pdf,https://www.ireps.gov.in/ireps/upload/files/74979482/Annexure-MandN.pdf,https://www.ireps.gov.in/ireps/upload/files/74979482/Anneure-V.pdf,https://www.ireps.gov.in/ireps/upload/files/74979482/Annexure-VA.pdf,https://www.ireps.gov.in/ireps/upload/files/74979482/AnnexureVIA.pdf,https://www.ireps.gov.in/ireps/upload/files/74979482/Annexure-Z_1.pdf,https://www.ireps.gov.in/ireps/upload/files/74979482/TENDERFORMFirstSheet.pdf,https://www.ireps.gov.in/ireps/upload/files/74979482/ColouredFinal_GCC_April-22_pdf_27.04.22.pdf,https://www.ireps.gov.in/ireps/upload/files/74979482/AMCConditionsofMSDAC.pdf,https://www.ireps.gov.in/ireps/upload/files/74979482/SpecialConditionsofContract.pdf</t>
  </si>
  <si>
    <t>https://www.ireps.gov.in/ireps/works/pdfdocs/062024/75192718/viewNitPdf_4575804.pdf,https://www.ireps.gov.in/ireps/upload/repository/railway/5261/440389/public/VENDERMANDATEFORM.pdf,https://www.ireps.gov.in/ireps/upload/repository/railway/5261/440389/public/RetiredRailwayEmployeeEngagementCertificate.pdf,https://www.ireps.gov.in/ireps/upload/repository/railway/5261/440389/private/SHRAMIKKALYAN.pdf,https://www.ireps.gov.in/ireps/upload/repository/railway/5261/440389/private/2018_CE-I_CT_9Date04_06_2018.pdf,https://www.ireps.gov.in/ireps/upload/repository/railway/5261/440389/private/Annexure-VI.pdf,https://www.ireps.gov.in/ireps/upload/repository/railway/5261/440389/private/AmendmentinGCCforFinanciaCriteria.pdf,https://www.ireps.gov.in/ireps/upload/repository/railway/5261/440389/private/GCCApril2022_2.pdf,https://www.ireps.gov.in/ireps/upload/repository/railway/5261/440389/private/AnnexureVIB_1.pdf,https://www.ireps.gov.in/ireps/upload/repository/railway/5261/440389/private/AnnexureV_1.pdf,https://www.ireps.gov.in/ireps/upload/repository/railway/5261/440389/private/AnnexureVIA.pdf,https://www.ireps.gov.in/ireps/upload/files/75192718/TechnicalExpNote.pdf,https://www.ireps.gov.in/ireps/upload/files/75192718/GeneralExpNote.pdf,https://www.ireps.gov.in/ireps/upload/files/75192718/Generalconditionofcontract.pdf</t>
  </si>
  <si>
    <t>https://www.ireps.gov.in/ireps/works/pdfdocs/062024/75004079/viewNitPdf_4562867.pdf,https://www.ireps.gov.in/ireps/upload/files/67346515/GCC_April-2022_2022_CE-I_CT_GCC-2022_POLICY_27.04.221.pdf,https://www.ireps.gov.in/ireps/upload/files/67346515/CorrectionSlip1ofGCCApril2022.pdf,https://www.ireps.gov.in/ireps/upload/files/67346515/CorrectionSlip2ofGCCApril2022.pdf,https://www.ireps.gov.in/ireps/upload/files/67346515/ANNEXUREVIAforBIDSECURITY.pdf,https://www.ireps.gov.in/ireps/upload/files/67346515/ANNEXUREVIBforFINANCIALCRITERIA.pdf,https://www.ireps.gov.in/ireps/upload/files/67346515/DECLARATIONOFRETDRLYEMPLOYEE.pdf,https://www.ireps.gov.in/ireps/upload/files/67346515/VendorMandateForm.pdf,https://www.ireps.gov.in/ireps/upload/files/67346515/ConditionforLCCredit.pdf,https://www.ireps.gov.in/ireps/upload/files/69485189/CSNO3ofGCCAPRIL2022.pdf,https://www.ireps.gov.in/ireps/upload/files/71077275/CSNO4ofGCCAPRIL2022.pdf,https://www.ireps.gov.in/ireps/upload/files/71077275/Annexure-VANEW.pdf,https://www.ireps.gov.in/ireps/upload/files/71640654/Correctionslipnew-2022-CE-I-CT-GCC-2022-Policydated20.10.2023.pdf,https://www.ireps.gov.in/ireps/upload/files/71640654/CSNO6ofGCCAPRIL2022.pdf,https://www.ireps.gov.in/ireps/upload/files/71640654/Tele_Cir_9-2023-New.pdf,https://www.ireps.gov.in/ireps/upload/files/71640654/SPLCONDITIONFORALLCONTRACT.pdf,https://www.ireps.gov.in/ireps/upload/files/73574939/Trackwork-Spl.condition.pdf,https://www.ireps.gov.in/ireps/upload/files/75004079/Spl.conditionoflhsboxpushing.pdf</t>
  </si>
  <si>
    <t>https://www.ireps.gov.in/ireps/supply/pdfdocs/052024/106352980/viewNitPdf_4579223.pdf</t>
  </si>
  <si>
    <t>https://www.ireps.gov.in/ireps/supply/pdfdocs/062024/106352713/viewNitPdf_4578936.pdf</t>
  </si>
  <si>
    <t>https://www.ireps.gov.in/ireps/works/pdfdocs/062024/75169202/viewNitPdf_4573529.pdf,https://www.ireps.gov.in/ireps/upload/files/75169202/Affidavit.pdf,https://www.ireps.gov.in/ireps/upload/files/75169202/GCC_APRIL_2022.pdf,https://www.ireps.gov.in/ireps/upload/files/75169202/TenderDocument.pdf</t>
  </si>
  <si>
    <t>https://www.ireps.gov.in/ireps/supply/pdfdocs/062024/106350142/viewNitPdf_4575471.pdf</t>
  </si>
  <si>
    <t>https://www.ireps.gov.in/ireps/supply/pdfdocs/062024/106350153/viewNitPdf_4575478.pdf</t>
  </si>
  <si>
    <t>https://www.ireps.gov.in/ireps/supply/pdfdocs/062024/106350192/viewNitPdf_4575453.pdf</t>
  </si>
  <si>
    <t>https://www.ireps.gov.in/ireps/supply/pdfdocs/062024/106350166/viewNitPdf_4575520.pdf,https://www.ireps.gov.in/ireps/upload/iMMS/demand/NS/042024/331822/BGACLOCOLOGBOOKFORMAT.pdf</t>
  </si>
  <si>
    <t>https://www.ireps.gov.in/ireps/supply/pdfdocs/062024/106351271/viewNitPdf_4577108.pdf</t>
  </si>
  <si>
    <t>https://www.ireps.gov.in/ireps/supply/pdfdocs/052024/106352084/viewNitPdf_4578198.pdf</t>
  </si>
  <si>
    <t>https://www.ireps.gov.in/ireps/supply/pdfdocs/052024/106354511/viewNitPdf_4580882.pdf</t>
  </si>
  <si>
    <t>https://www.ireps.gov.in/ireps/works/pdfdocs/062024/75091111/viewNitPdf_4568525.pdf,https://www.ireps.gov.in/ireps/upload/files/75091111/GCC-works-27-April-2022-FULLSET.pdf,https://www.ireps.gov.in/ireps/upload/files/75091111/OT05TIGWELD2425FINALTENDERDOC.pdf,https://www.ireps.gov.in/ireps/upload/files/75091111/OT05TIGLHB24-25ANNEXURES.pdf</t>
  </si>
  <si>
    <t>https://www.ireps.gov.in/ireps/works/pdfdocs/062024/75184767/viewNitPdf_4574711.pdf,https://www.ireps.gov.in/ireps/upload/files/75184767/TenderDocumentOT04.pdf,https://www.ireps.gov.in/ireps/upload/files/75184767/AllAnnexureOT04.pdf,https://www.ireps.gov.in/ireps/upload/files/75184767/GCC-works-27-April-2022-FULLSET.pdf</t>
  </si>
  <si>
    <t>https://www.ireps.gov.in/ireps/supply/pdfdocs/062024/106353474/viewNitPdf_4580202.pdf,https://www.ireps.gov.in/ireps/upload/iMMS/demand/NS/2033/216199/SPECIFICATION.pdf</t>
  </si>
  <si>
    <t>https://www.ireps.gov.in/ireps/supply/pdfdocs/062024/106352565/viewNitPdf_4579245.pdf,https://www.ireps.gov.in/ireps/upload/iMMS/demand/NS/042024/343502/Annexurefordetaileddescription.pdf</t>
  </si>
  <si>
    <t>https://www.ireps.gov.in/ireps/supply/pdfdocs/062024/106353835/viewNitPdf_4580252.pdf</t>
  </si>
  <si>
    <t>https://www.ireps.gov.in/ireps/supply/pdfdocs/062024/106349660/viewNitPdf_4574943.pdf,https://www.ireps.gov.in/ireps/upload/files/106349660/4937242.pdf,https://www.ireps.gov.in/ireps/upload/files/106349660/4937246.pdf,https://www.ireps.gov.in/ireps/upload/iMMS/demand/NS/NaN/256051/Annexure.pdf,https://www.ireps.gov.in/ireps/upload/files/106349660/4937243.pdf</t>
  </si>
  <si>
    <t>https://www.ireps.gov.in/ireps/supply/pdfdocs/062024/106323036/viewNitPdf_4569738.pdf,https://www.ireps.gov.in/ireps/upload/files/106323036/4843394.pdf,https://www.ireps.gov.in/ireps/upload/files/106323036/4800753.pdf,https://www.ireps.gov.in/ireps/upload/files/106323036/4575260.pdf,https://www.ireps.gov.in/ireps/upload/files/106323036/4575259.pdf</t>
  </si>
  <si>
    <t>https://www.ireps.gov.in/ireps/supply/pdfdocs/052024/106354304/viewNitPdf_4580701.pdf</t>
  </si>
  <si>
    <t>https://www.ireps.gov.in/ireps/supply/pdfdocs/062024/106353512/viewNitPdf_4579810.pdf</t>
  </si>
  <si>
    <t>https://www.ireps.gov.in/ireps/supply/pdfdocs/062024/106353518/viewNitPdf_4579874.pdf,https://www.ireps.gov.in/ireps/upload/files/106353518/4945117.pdf</t>
  </si>
  <si>
    <t>https://www.ireps.gov.in/ireps/supply/pdfdocs/062024/106353514/viewNitPdf_4579866.pdf</t>
  </si>
  <si>
    <t>https://www.ireps.gov.in/ireps/works/pdfdocs/062024/75100574/viewNitPdf_4569053.pdf,https://www.ireps.gov.in/ireps/upload/files/75100574/YSA_TPA_Biddocument160524.pdf</t>
  </si>
  <si>
    <t>https://www.ireps.gov.in/ireps/works/pdfdocs/062024/75123042/viewNitPdf_4570660.pdf,https://www.ireps.gov.in/ireps/upload/files/74539962/GCC_April-2022_2022_CE-I_CT_GCC-2022_POLICY_27_04_222_2.pdf,https://www.ireps.gov.in/ireps/upload/files/74539962/Annexure-6.pdf,https://www.ireps.gov.in/ireps/upload/files/74539962/Annexure-6A.pdf,https://www.ireps.gov.in/ireps/upload/files/74539962/Annexure-9.pdf,https://www.ireps.gov.in/ireps/upload/files/75123042/Tenderdocument.pdf</t>
  </si>
  <si>
    <t>https://www.ireps.gov.in/ireps/works/pdfdocs/062024/75068575/viewNitPdf_4567531.pdf,https://www.ireps.gov.in/ireps/upload/files/66617743/SpecialConditionsofContract.pdf,https://www.ireps.gov.in/ireps/upload/files/66617743/PricesandPayment.pdf,https://www.ireps.gov.in/ireps/upload/files/66617743/GCC2022.pdf,https://www.ireps.gov.in/ireps/upload/files/71324067/TenderDocument.pdf,https://www.ireps.gov.in/ireps/upload/files/71324067/Drawings.pdf,https://www.ireps.gov.in/ireps/upload/files/75068575/SCOPEOFWORK.pdf,https://www.ireps.gov.in/ireps/upload/files/75068575/SpecificationforESORNon-ESOR.pdf</t>
  </si>
  <si>
    <t>https://www.ireps.gov.in/ireps/supply/pdfdocs/052024/106353168/viewNitPdf_4579934.pdf,https://www.ireps.gov.in/ireps/upload/files/106353168/4762657.pdf,https://www.ireps.gov.in/ireps/upload/files/106353168/4939789.pdf,https://www.ireps.gov.in/ireps/upload/files/106353168/4939787.pdf,https://www.ireps.gov.in/ireps/upload/files/106353168/4907402.pdf</t>
  </si>
  <si>
    <t>https://www.ireps.gov.in/ireps/supply/pdfdocs/052024/106349848/viewNitPdf_4577112.pdf,https://www.ireps.gov.in/ireps/upload/files/106349848/4806431.pdf,https://www.ireps.gov.in/ireps/upload/files/106349848/4628648.pdf</t>
  </si>
  <si>
    <t>https://www.ireps.gov.in/ireps/supply/pdfdocs/052024/106353133/viewNitPdf_4579411.pdf,https://www.ireps.gov.in/ireps/upload/files/106353133/4617497.pdf</t>
  </si>
  <si>
    <t>https://www.ireps.gov.in/ireps/supply/pdfdocs/052024/106353147/viewNitPdf_4579416.pdf,https://www.ireps.gov.in/ireps/upload/files/106353147/4617497.pdf</t>
  </si>
  <si>
    <t>https://www.ireps.gov.in/ireps/supply/pdfdocs/052024/106353143/viewNitPdf_4579389.pdf,https://www.ireps.gov.in/ireps/upload/files/106353143/4617497.pdf</t>
  </si>
  <si>
    <t>https://www.ireps.gov.in/ireps/supply/pdfdocs/052024/106353539/viewNitPdf_4579939.pdf,https://www.ireps.gov.in/ireps/upload/files/106353539/4918719.pdf,https://www.ireps.gov.in/ireps/upload/files/106353539/4762657.pdf</t>
  </si>
  <si>
    <t>https://www.ireps.gov.in/ireps/supply/pdfdocs/052024/106353824/viewNitPdf_4580671.pdf,https://www.ireps.gov.in/ireps/upload/files/106353824/4929492.pdf,https://www.ireps.gov.in/ireps/upload/files/106353824/4930786.pdf,https://www.ireps.gov.in/ireps/upload/files/106353824/4930715.pdf,https://www.ireps.gov.in/ireps/upload/files/106353824/4930791.pdf,https://www.ireps.gov.in/ireps/upload/files/106353824/4931277.pdf,https://www.ireps.gov.in/ireps/upload/files/106353824/4930804.pdf,https://www.ireps.gov.in/ireps/upload/files/106353824/4930813.pdf,https://www.ireps.gov.in/ireps/upload/files/106353824/4930819.pdf,https://www.ireps.gov.in/ireps/upload/files/106353824/4930822.pdf,https://www.ireps.gov.in/ireps/upload/files/106353824/4930800.pdf</t>
  </si>
  <si>
    <t>https://www.ireps.gov.in/ireps/supply/pdfdocs/062024/106352083/viewNitPdf_4578590.pdf,https://www.ireps.gov.in/ireps/upload/files/106352083/4762657.pdf,https://www.ireps.gov.in/ireps/upload/files/106352083/4943185.pdf,https://www.ireps.gov.in/ireps/upload/files/106352083/4943166.pdf,https://www.ireps.gov.in/ireps/upload/files/106352083/4943158.pdf</t>
  </si>
  <si>
    <t>https://www.ireps.gov.in/ireps/supply/pdfdocs/062024/106352664/viewNitPdf_4578839.pdf,https://www.ireps.gov.in/ireps/upload/files/106352664/4762657.pdf</t>
  </si>
  <si>
    <t>https://www.ireps.gov.in/ireps/supply/pdfdocs/062024/106352844/viewNitPdf_4579043.pdf,https://www.ireps.gov.in/ireps/upload/files/106352844/4617497.pdf,https://www.ireps.gov.in/ireps/upload/files/106352844/4943013.pdf,https://www.ireps.gov.in/ireps/upload/files/106352844/4941379.pdf</t>
  </si>
  <si>
    <t>https://www.ireps.gov.in/ireps/supply/pdfdocs/062024/106353107/viewNitPdf_4579936.pdf,https://www.ireps.gov.in/ireps/upload/files/106353107/4944994.pdf,https://www.ireps.gov.in/ireps/upload/files/106353107/4762657.pdf</t>
  </si>
  <si>
    <t>https://www.ireps.gov.in/ireps/supply/pdfdocs/062024/106354034/viewNitPdf_4580858.pdf,https://www.ireps.gov.in/ireps/upload/files/106354034/4762657.pdf,https://www.ireps.gov.in/ireps/upload/files/106354034/4946873.pdf,https://www.ireps.gov.in/ireps/upload/files/106354034/4946849.pdf</t>
  </si>
  <si>
    <t>https://www.ireps.gov.in/ireps/supply/pdfdocs/062024/106351156/viewNitPdf_4577141.pdf,https://www.ireps.gov.in/ireps/upload/files/106351156/4615115.pdf,https://www.ireps.gov.in/ireps/upload/files/106351156/4935632.pdf,https://www.ireps.gov.in/ireps/upload/files/106351156/4686355.pdf</t>
  </si>
  <si>
    <t>https://www.ireps.gov.in/ireps/supply/pdfdocs/062024/106350035/viewNitPdf_4575565.pdf,https://www.ireps.gov.in/ireps/upload/files/106350035/4748310.pdf,https://www.ireps.gov.in/ireps/upload/files/106350035/4436751.pdf,https://www.ireps.gov.in/ireps/upload/files/106350035/4930729.pdf,https://www.ireps.gov.in/ireps/upload/files/106350035/4930733.pdf,https://www.ireps.gov.in/ireps/upload/files/106350035/4930737.pdf,https://www.ireps.gov.in/ireps/upload/files/106350035/4930741.pdf,https://www.ireps.gov.in/ireps/upload/files/106350035/4930778.pdf,https://www.ireps.gov.in/ireps/upload/files/106350035/4930746.pdf,https://www.ireps.gov.in/ireps/upload/files/106350035/4930753.pdf,https://www.ireps.gov.in/ireps/upload/files/106350035/4930755.pdf,https://www.ireps.gov.in/ireps/upload/files/106350035/4930757.pdf,https://www.ireps.gov.in/ireps/upload/files/106350035/4930775.pdf,https://www.ireps.gov.in/ireps/upload/files/106350035/4930744.pdf</t>
  </si>
  <si>
    <t>https://www.ireps.gov.in/ireps/supply/pdfdocs/062024/106346603/viewNitPdf_4574587.pdf,https://www.ireps.gov.in/ireps/upload/files/106346603/4934115.pdf,https://www.ireps.gov.in/ireps/upload/files/106346603/4934081.pdf</t>
  </si>
  <si>
    <t>https://www.ireps.gov.in/ireps/supply/pdfdocs/062024/106351750/viewNitPdf_4578372.pdf,https://www.ireps.gov.in/ireps/upload/files/106351750/4918516.pdf</t>
  </si>
  <si>
    <t>https://www.ireps.gov.in/ireps/supply/pdfdocs/062024/106345523/viewNitPdf_4571370.pdf,https://www.ireps.gov.in/ireps/upload/files/106345523/4931915.pdf,https://www.ireps.gov.in/ireps/upload/files/106345523/4931906.pdf</t>
  </si>
  <si>
    <t>https://www.ireps.gov.in/ireps/supply/pdfdocs/062024/106346615/viewNitPdf_4574552.pdf,https://www.ireps.gov.in/ireps/upload/files/106346615/4932399.pdf,https://www.ireps.gov.in/ireps/upload/files/106346615/4927551.pdf</t>
  </si>
  <si>
    <t>https://www.ireps.gov.in/ireps/supply/pdfdocs/062024/106347978/viewNitPdf_4575426.pdf,https://www.ireps.gov.in/ireps/upload/files/106347978/4932469.pdf</t>
  </si>
  <si>
    <t>https://www.ireps.gov.in/ireps/supply/pdfdocs/062024/106349397/viewNitPdf_4576088.pdf,https://www.ireps.gov.in/ireps/upload/files/106349397/4750199.pdf,https://www.ireps.gov.in/ireps/upload/files/106349397/4936741.pdf,https://www.ireps.gov.in/ireps/upload/files/106349397/4935593.pdf,https://www.ireps.gov.in/ireps/upload/files/106349397/4935588.pdf</t>
  </si>
  <si>
    <t>https://www.ireps.gov.in/ireps/supply/pdfdocs/062024/106350046/viewNitPdf_4575525.pdf,https://www.ireps.gov.in/ireps/upload/files/106350046/4748310.pdf,https://www.ireps.gov.in/ireps/upload/files/106350046/4939376.pdf,https://www.ireps.gov.in/ireps/upload/files/106350046/4939375.pdf,https://www.ireps.gov.in/ireps/upload/files/106350046/4436751.pdf</t>
  </si>
  <si>
    <t>https://www.ireps.gov.in/ireps/supply/pdfdocs/062024/106345452/viewNitPdf_4571401.pdf,https://www.ireps.gov.in/ireps/upload/files/106345452/4932636.pdf</t>
  </si>
  <si>
    <t>https://www.ireps.gov.in/ireps/supply/pdfdocs/062024/106346607/viewNitPdf_4574585.pdf,https://www.ireps.gov.in/ireps/upload/files/106346607/4933490.pdf,https://www.ireps.gov.in/ireps/upload/files/106346607/4927551.pdf</t>
  </si>
  <si>
    <t>https://www.ireps.gov.in/ireps/supply/pdfdocs/062024/106348714/viewNitPdf_4575407.pdf,https://www.ireps.gov.in/ireps/upload/files/106348714/4929483.pdf</t>
  </si>
  <si>
    <t>https://www.ireps.gov.in/ireps/supply/pdfdocs/062024/106350089/viewNitPdf_4575546.pdf,https://www.ireps.gov.in/ireps/upload/files/106350089/4748310.pdf,https://www.ireps.gov.in/ireps/upload/files/106350089/4436751.pdf,https://www.ireps.gov.in/ireps/upload/files/106350089/4915860.pdf,https://www.ireps.gov.in/ireps/upload/files/106350089/4930794.pdf,https://www.ireps.gov.in/ireps/upload/files/106350089/4915866.pdf,https://www.ireps.gov.in/ireps/upload/files/106350089/4930790.pdf,https://www.ireps.gov.in/ireps/upload/files/106350089/4915864.pdf</t>
  </si>
  <si>
    <t>https://www.ireps.gov.in/ireps/supply/pdfdocs/062024/106350955/viewNitPdf_4577812.pdf,https://www.ireps.gov.in/ireps/upload/files/106350955/4750199.pdf,https://www.ireps.gov.in/ireps/upload/files/106350955/4917555.pdf,https://www.ireps.gov.in/ireps/upload/files/106350955/4935733.pdf,https://www.ireps.gov.in/ireps/upload/files/106350955/4797059.pdf</t>
  </si>
  <si>
    <t>https://www.ireps.gov.in/ireps/supply/pdfdocs/052024/106336730/viewNitPdf_4579336.pdf,https://www.ireps.gov.in/ireps/upload/files/106336730/4772488.pdf</t>
  </si>
  <si>
    <t>https://www.ireps.gov.in/ireps/supply/pdfdocs/052024/106353178/viewNitPdf_4579423.pdf,https://www.ireps.gov.in/ireps/upload/files/106353178/4627754.pdf,https://www.ireps.gov.in/ireps/upload/files/106353178/4654533.pdf,https://www.ireps.gov.in/ireps/upload/files/106353178/4937896.pdf</t>
  </si>
  <si>
    <t>https://www.ireps.gov.in/ireps/supply/pdfdocs/052024/106331664/viewNitPdf_4554924.pdf,https://www.ireps.gov.in/ireps/upload/files/106331664/4852452.pdf,https://www.ireps.gov.in/ireps/upload/files/106331664/4878805.pdf,https://www.ireps.gov.in/ireps/upload/files/106331664/4900062.pdf,https://www.ireps.gov.in/ireps/upload/files/106331664/4900058.pdf,https://www.ireps.gov.in/ireps/upload/files/106331664/4900055.pdf</t>
  </si>
  <si>
    <t>https://www.ireps.gov.in/ireps/supply/pdfdocs/052024/106351490/viewNitPdf_4579599.pdf,https://www.ireps.gov.in/ireps/upload/files/106351490/4627754.pdf,https://www.ireps.gov.in/ireps/upload/files/106351490/4654533.pdf,https://www.ireps.gov.in/ireps/upload/files/106351490/4937567.pdf</t>
  </si>
  <si>
    <t>https://www.ireps.gov.in/ireps/supply/pdfdocs/052024/106319563/viewNitPdf_4540685.pdf,https://www.ireps.gov.in/ireps/upload/files/106319563/4946772.pdf,https://www.ireps.gov.in/ireps/upload/files/106319563/4618766.pdf,https://www.ireps.gov.in/ireps/upload/files/106319563/4889782.pdf,https://www.ireps.gov.in/ireps/upload/files/106319563/4892414.pdf,https://www.ireps.gov.in/ireps/upload/files/106319563/4892416.pdf,https://www.ireps.gov.in/ireps/upload/files/106319563/4368708.pdf</t>
  </si>
  <si>
    <t>https://www.ireps.gov.in/ireps/supply/pdfdocs/052024/106343056/viewNitPdf_4579584.pdf,https://www.ireps.gov.in/ireps/upload/files/106343056/4919501.pdf,https://www.ireps.gov.in/ireps/upload/files/106343056/4919496.pdf</t>
  </si>
  <si>
    <t>https://www.ireps.gov.in/ireps/supply/pdfdocs/052024/106351559/viewNitPdf_4579654.pdf,https://www.ireps.gov.in/ireps/upload/files/106351559/4627754.pdf,https://www.ireps.gov.in/ireps/upload/files/106351559/4654533.pdf,https://www.ireps.gov.in/ireps/upload/files/106351559/4941432.pdf</t>
  </si>
  <si>
    <t>https://www.ireps.gov.in/ireps/supply/pdfdocs/052024/106350525/viewNitPdf_4578908.pdf,https://www.ireps.gov.in/ireps/upload/files/106350525/4896199.pdf,https://www.ireps.gov.in/ireps/upload/files/106350525/4869195.pdf</t>
  </si>
  <si>
    <t>https://www.ireps.gov.in/ireps/supply/pdfdocs/052024/106341825/viewNitPdf_4578856.pdf,https://www.ireps.gov.in/ireps/upload/files/106341825/4893165.pdf,https://www.ireps.gov.in/ireps/upload/files/106341825/4893148.pdf</t>
  </si>
  <si>
    <t>https://www.ireps.gov.in/ireps/supply/pdfdocs/062024/106353865/viewNitPdf_4580264.pdf,https://www.ireps.gov.in/ireps/upload/files/106353865/4924345.pdf,https://www.ireps.gov.in/ireps/upload/files/106353865/4924339.pdf</t>
  </si>
  <si>
    <t>https://www.ireps.gov.in/ireps/supply/pdfdocs/062024/106352762/viewNitPdf_4578948.pdf,https://www.ireps.gov.in/ireps/upload/files/106352762/4722585.pdf,https://www.ireps.gov.in/ireps/upload/files/106352762/4656090.pdf</t>
  </si>
  <si>
    <t>https://www.ireps.gov.in/ireps/supply/pdfdocs/062024/106352704/viewNitPdf_4578932.pdf,https://www.ireps.gov.in/ireps/upload/files/106352704/4944775.pdf,https://www.ireps.gov.in/ireps/upload/files/106352704/4944754.pdf</t>
  </si>
  <si>
    <t>https://www.ireps.gov.in/ireps/supply/pdfdocs/062024/106352784/viewNitPdf_4579013.pdf,https://www.ireps.gov.in/ireps/upload/files/106352784/4722585.pdf,https://www.ireps.gov.in/ireps/upload/files/106352784/4656090.pdf</t>
  </si>
  <si>
    <t>https://www.ireps.gov.in/ireps/supply/pdfdocs/062024/106352865/viewNitPdf_4579045.pdf,https://www.ireps.gov.in/ireps/upload/files/106352865/4722585.pdf,https://www.ireps.gov.in/ireps/upload/files/106352865/4656090.pdf</t>
  </si>
  <si>
    <t>https://www.ireps.gov.in/ireps/supply/pdfdocs/062024/106353085/viewNitPdf_4579328.pdf,https://www.ireps.gov.in/ireps/upload/files/106353085/4855796.pdf,https://www.ireps.gov.in/ireps/upload/files/106353085/4942770.pdf,https://www.ireps.gov.in/ireps/upload/files/106353085/4942748.pdf</t>
  </si>
  <si>
    <t>https://www.ireps.gov.in/ireps/supply/pdfdocs/062024/106353279/viewNitPdf_4579597.pdf,https://www.ireps.gov.in/ireps/upload/files/106353279/4946033.pdf,https://www.ireps.gov.in/ireps/upload/files/106353279/4946028.pdf</t>
  </si>
  <si>
    <t>https://www.ireps.gov.in/ireps/supply/pdfdocs/062024/106352938/viewNitPdf_4579121.pdf,https://www.ireps.gov.in/ireps/upload/files/106352938/4917104.pdf</t>
  </si>
  <si>
    <t>https://www.ireps.gov.in/ireps/supply/pdfdocs/062024/106352903/viewNitPdf_4579136.pdf,https://www.ireps.gov.in/ireps/upload/files/106352903/4722585.pdf,https://www.ireps.gov.in/ireps/upload/files/106352903/4656090.pdf</t>
  </si>
  <si>
    <t>https://www.ireps.gov.in/ireps/supply/pdfdocs/062024/106352983/viewNitPdf_4579208.pdf,https://www.ireps.gov.in/ireps/upload/files/106352983/4945273.pdf,https://www.ireps.gov.in/ireps/upload/files/106352983/4945067.pdf</t>
  </si>
  <si>
    <t>https://www.ireps.gov.in/ireps/supply/pdfdocs/062024/106353291/viewNitPdf_4579587.pdf,https://www.ireps.gov.in/ireps/upload/files/106353291/4786659.pdf</t>
  </si>
  <si>
    <t>https://www.ireps.gov.in/ireps/supply/pdfdocs/062024/106353283/viewNitPdf_4579617.pdf,https://www.ireps.gov.in/ireps/upload/files/106353283/4775896.pdf</t>
  </si>
  <si>
    <t>https://www.ireps.gov.in/ireps/supply/pdfdocs/062024/106354652/viewNitPdf_4581126.pdf,https://www.ireps.gov.in/ireps/upload/files/106354652/4944288.pdf,https://www.ireps.gov.in/ireps/upload/files/106354652/4944280.pdf</t>
  </si>
  <si>
    <t>https://www.ireps.gov.in/ireps/supply/pdfdocs/062024/106354643/viewNitPdf_4581067.pdf,https://www.ireps.gov.in/ireps/upload/files/106354643/4944065.pdf,https://www.ireps.gov.in/ireps/upload/files/106354643/4944060.pdf</t>
  </si>
  <si>
    <t>https://www.ireps.gov.in/ireps/supply/pdfdocs/052024/106353113/viewNitPdf_4579364.pdf,https://www.ireps.gov.in/ireps/upload/files/106353113/1485484.pdf,https://www.ireps.gov.in/ireps/upload/files/106353113/1485486.pdf,https://www.ireps.gov.in/ireps/upload/files/106353113/2458161.pdf,https://www.ireps.gov.in/ireps/upload/files/106353113/4068152.pdf,https://www.ireps.gov.in/ireps/upload/files/106353113/4935347.pdf</t>
  </si>
  <si>
    <t>https://www.ireps.gov.in/ireps/supply/pdfdocs/052024/106353127/viewNitPdf_4579382.pdf,https://www.ireps.gov.in/ireps/upload/files/106353127/1485484.pdf,https://www.ireps.gov.in/ireps/upload/files/106353127/1485486.pdf,https://www.ireps.gov.in/ireps/upload/files/106353127/2458161.pdf,https://www.ireps.gov.in/ireps/upload/files/106353127/4068152.pdf,https://www.ireps.gov.in/ireps/upload/files/106353127/4935347.pdf</t>
  </si>
  <si>
    <t>https://www.ireps.gov.in/ireps/supply/pdfdocs/062024/106354554/viewNitPdf_4581019.pdf,https://www.ireps.gov.in/ireps/upload/files/106354554/1485484.pdf,https://www.ireps.gov.in/ireps/upload/files/106354554/1485486.pdf,https://www.ireps.gov.in/ireps/upload/files/106354554/2458161.pdf,https://www.ireps.gov.in/ireps/upload/files/106354554/4068152.pdf,https://www.ireps.gov.in/ireps/upload/files/106354554/4935347.pdf</t>
  </si>
  <si>
    <t>https://www.ireps.gov.in/ireps/supply/pdfdocs/062024/106354552/viewNitPdf_4581052.pdf,https://www.ireps.gov.in/ireps/upload/files/106354552/1485484.pdf,https://www.ireps.gov.in/ireps/upload/files/106354552/1485486.pdf,https://www.ireps.gov.in/ireps/upload/files/106354552/2458161.pdf,https://www.ireps.gov.in/ireps/upload/files/106354552/4068152.pdf,https://www.ireps.gov.in/ireps/upload/files/106354552/4935347.pdf</t>
  </si>
  <si>
    <t>https://www.ireps.gov.in/ireps/supply/pdfdocs/062024/106351943/viewNitPdf_4578018.pdf,https://www.ireps.gov.in/ireps/upload/files/106351943/1485484.pdf,https://www.ireps.gov.in/ireps/upload/files/106351943/1485486.pdf,https://www.ireps.gov.in/ireps/upload/files/106351943/2458161.pdf,https://www.ireps.gov.in/ireps/upload/files/106351943/4068152.pdf,https://www.ireps.gov.in/ireps/upload/files/106351943/4944449.pdf</t>
  </si>
  <si>
    <t>https://www.ireps.gov.in/ireps/supply/pdfdocs/062024/106354549/viewNitPdf_4581005.pdf,https://www.ireps.gov.in/ireps/upload/files/106354549/1485484.pdf,https://www.ireps.gov.in/ireps/upload/files/106354549/1485486.pdf,https://www.ireps.gov.in/ireps/upload/files/106354549/2458161.pdf,https://www.ireps.gov.in/ireps/upload/files/106354549/4068152.pdf,https://www.ireps.gov.in/ireps/upload/files/106354549/4935347.pdf</t>
  </si>
  <si>
    <t>https://www.ireps.gov.in/ireps/supply/pdfdocs/062024/106354548/viewNitPdf_4580999.pdf,https://www.ireps.gov.in/ireps/upload/files/106354548/1485484.pdf,https://www.ireps.gov.in/ireps/upload/files/106354548/1485486.pdf,https://www.ireps.gov.in/ireps/upload/files/106354548/2458161.pdf,https://www.ireps.gov.in/ireps/upload/files/106354548/4068152.pdf,https://www.ireps.gov.in/ireps/upload/files/106354548/4935347.pdf</t>
  </si>
  <si>
    <t>https://www.ireps.gov.in/ireps/supply/pdfdocs/062024/106354550/viewNitPdf_4581051.pdf,https://www.ireps.gov.in/ireps/upload/files/106354550/1485484.pdf,https://www.ireps.gov.in/ireps/upload/files/106354550/1485486.pdf,https://www.ireps.gov.in/ireps/upload/files/106354550/2458161.pdf,https://www.ireps.gov.in/ireps/upload/files/106354550/4068152.pdf,https://www.ireps.gov.in/ireps/upload/files/106354550/4935347.pdf</t>
  </si>
  <si>
    <t>https://www.ireps.gov.in/ireps/supply/pdfdocs/062024/106353535/viewNitPdf_4579879.pdf,https://www.ireps.gov.in/ireps/upload/files/106353535/1485484.pdf,https://www.ireps.gov.in/ireps/upload/files/106353535/1485486.pdf,https://www.ireps.gov.in/ireps/upload/files/106353535/2458161.pdf,https://www.ireps.gov.in/ireps/upload/files/106353535/4068152.pdf,https://www.ireps.gov.in/ireps/upload/files/106353535/4946811.pdf</t>
  </si>
  <si>
    <t>https://www.ireps.gov.in/ireps/supply/pdfdocs/062024/106348921/viewNitPdf_4575777.pdf,https://www.ireps.gov.in/ireps/upload/files/106348921/1485484.pdf,https://www.ireps.gov.in/ireps/upload/files/106348921/1485486.pdf,https://www.ireps.gov.in/ireps/upload/files/106348921/2458161.pdf,https://www.ireps.gov.in/ireps/upload/files/106348921/4068152.pdf,https://www.ireps.gov.in/ireps/upload/files/106348921/4935347.pdf</t>
  </si>
  <si>
    <t>https://www.ireps.gov.in/ireps/supply/pdfdocs/062024/106350404/viewNitPdf_4575844.pdf,https://www.ireps.gov.in/ireps/upload/files/106350404/1485484.pdf,https://www.ireps.gov.in/ireps/upload/files/106350404/1485486.pdf,https://www.ireps.gov.in/ireps/upload/files/106350404/2458161.pdf,https://www.ireps.gov.in/ireps/upload/files/106350404/4068152.pdf,https://www.ireps.gov.in/ireps/upload/files/106350404/4935347.pdf</t>
  </si>
  <si>
    <t>https://www.ireps.gov.in/ireps/supply/pdfdocs/062024/106350032/viewNitPdf_4575863.pdf,https://www.ireps.gov.in/ireps/upload/files/106350032/4404839.pdf,https://www.ireps.gov.in/ireps/upload/files/106350032/4936302.pdf,https://www.ireps.gov.in/ireps/upload/files/106350032/4404843.pdf,https://www.ireps.gov.in/ireps/upload/files/106350032/4404846.pdf,https://www.ireps.gov.in/ireps/upload/files/106350032/4919990.pdf,https://www.ireps.gov.in/ireps/upload/files/106350032/4432833.pdf,https://www.ireps.gov.in/ireps/upload/files/106350032/4432844.pdf,https://www.ireps.gov.in/ireps/upload/files/106350032/4919263.pdf,https://www.ireps.gov.in/ireps/upload/files/106350032/4404850.pdf</t>
  </si>
  <si>
    <t>https://www.ireps.gov.in/ireps/supply/pdfdocs/062024/106350785/viewNitPdf_4576524.pdf,https://www.ireps.gov.in/ireps/upload/files/106350785/4938869.pdf,https://www.ireps.gov.in/ireps/upload/iMMS/demand/NS/032024/319015/CLW-MS-3-027ALT.6Windscreenassly.pdf,https://www.ireps.gov.in/ireps/upload/iMMS/demand/NS/032024/319015/Drg.ofWindshieldforAereodynamiccab.pdf,https://www.ireps.gov.in/ireps/upload/files/106350785/4873647.pdf</t>
  </si>
  <si>
    <t>https://www.ireps.gov.in/ireps/supply/pdfdocs/052024/106352853/viewNitPdf_4579076.pdf,https://www.ireps.gov.in/ireps/upload/iMMS/demand/NS/052024/359283/Annexure.pdf</t>
  </si>
  <si>
    <t>https://www.ireps.gov.in/ireps/supply/pdfdocs/052024/106351474/viewNitPdf_4577387.pdf,https://www.ireps.gov.in/ireps/upload/iMMS/demand/NS/2034/253345/EMUM-0-2-013Alt.m.pdf</t>
  </si>
  <si>
    <t>https://www.ireps.gov.in/ireps/supply/pdfdocs/052024/106349947/viewNitPdf_4575198.pdf</t>
  </si>
  <si>
    <t>https://www.ireps.gov.in/ireps/supply/pdfdocs/052024/106354330/viewNitPdf_4580817.pdf</t>
  </si>
  <si>
    <t>https://www.ireps.gov.in/ireps/supply/pdfdocs/052024/106351536/viewNitPdf_4577494.pdf</t>
  </si>
  <si>
    <t>https://www.ireps.gov.in/ireps/supply/pdfdocs/052024/106351548/viewNitPdf_4577500.pdf,https://www.ireps.gov.in/ireps/upload/iMMS/demand/NS/042024/330138/DRGCOPY.pdf</t>
  </si>
  <si>
    <t>https://www.ireps.gov.in/ireps/supply/pdfdocs/052024/106351565/viewNitPdf_4577551.pdf</t>
  </si>
  <si>
    <t>https://www.ireps.gov.in/ireps/supply/pdfdocs/052024/106351581/viewNitPdf_4577489.pdf</t>
  </si>
  <si>
    <t>https://www.ireps.gov.in/ireps/supply/pdfdocs/052024/106354255/viewNitPdf_4580625.pdf</t>
  </si>
  <si>
    <t>https://www.ireps.gov.in/ireps/supply/pdfdocs/052024/106352032/viewNitPdf_4578078.pdf,https://www.ireps.gov.in/ireps/upload/iMMS/demand/NS/052024/289016/drgcopy.2pdf.pdf,https://www.ireps.gov.in/ireps/upload/iMMS/demand/NS/052024/289016/drgcopy.1pdf.pdf</t>
  </si>
  <si>
    <t>https://www.ireps.gov.in/ireps/supply/pdfdocs/052024/106352901/viewNitPdf_4579114.pdf</t>
  </si>
  <si>
    <t>https://www.ireps.gov.in/ireps/supply/pdfdocs/052024/106353364/viewNitPdf_4579650.pdf</t>
  </si>
  <si>
    <t>https://www.ireps.gov.in/ireps/supply/pdfdocs/052024/106354398/viewNitPdf_4580727.pdf</t>
  </si>
  <si>
    <t>https://www.ireps.gov.in/ireps/supply/pdfdocs/052024/106352004/viewNitPdf_4577965.pdf,https://www.ireps.gov.in/ireps/upload/iMMS/demand/NS/032024/325006/DRAWING.pdf</t>
  </si>
  <si>
    <t>https://www.ireps.gov.in/ireps/supply/pdfdocs/052024/106353350/viewNitPdf_4579603.pdf</t>
  </si>
  <si>
    <t>https://www.ireps.gov.in/ireps/supply/pdfdocs/062024/106352047/viewNitPdf_4578084.pdf</t>
  </si>
  <si>
    <t>https://www.ireps.gov.in/ireps/supply/pdfdocs/062024/106352058/viewNitPdf_4578089.pdf,https://www.ireps.gov.in/ireps/upload/iMMS/demand/NS/032024/318186/WD-10068-S-09BrakeGearDetailsAlt.Nil.pdf</t>
  </si>
  <si>
    <t>https://www.ireps.gov.in/ireps/supply/pdfdocs/062024/106353374/viewNitPdf_4579607.pdf</t>
  </si>
  <si>
    <t>https://www.ireps.gov.in/ireps/supply/pdfdocs/062024/106352885/viewNitPdf_4579097.pdf</t>
  </si>
  <si>
    <t>https://www.ireps.gov.in/ireps/supply/pdfdocs/062024/106352924/viewNitPdf_4579154.pdf,https://www.ireps.gov.in/ireps/upload/iMMS/demand/NS/052024/355147/setofgasket16.DRGpdf.pdf</t>
  </si>
  <si>
    <t>https://www.ireps.gov.in/ireps/supply/pdfdocs/062024/106352103/viewNitPdf_4578110.pdf,https://www.ireps.gov.in/ireps/upload/iMMS/demand/NS/NaN/258361/WD-04063-S-01ALT-1FLAP-DOOR-CHAINLESS-COTTER-RIVET.pdf</t>
  </si>
  <si>
    <t>https://www.ireps.gov.in/ireps/supply/pdfdocs/062024/106353385/viewNitPdf_4579688.pdf</t>
  </si>
  <si>
    <t>https://www.ireps.gov.in/ireps/supply/pdfdocs/062024/106352838/viewNitPdf_4579036.pdf,https://www.ireps.gov.in/ireps/upload/iMMS/demand/NS/032024/320841/DRGCOPY.pdf</t>
  </si>
  <si>
    <t>https://www.ireps.gov.in/ireps/supply/pdfdocs/062024/106354314/viewNitPdf_4580715.pdf</t>
  </si>
  <si>
    <t>https://www.ireps.gov.in/ireps/supply/pdfdocs/062024/106354207/viewNitPdf_4580600.pdf</t>
  </si>
  <si>
    <t>https://www.ireps.gov.in/ireps/works/pdfdocs/062024/75200665/viewNitPdf_4576380.pdf,https://www.ireps.gov.in/ireps/upload/repository/railway/6806/501844/private/GCC_April-2022_2022__GCC-2022_POLICY_27.04.22.pdf,https://www.ireps.gov.in/ireps/upload/files/75200665/TentativeSIPPARSABAZAR.pdf,https://www.ireps.gov.in/ireps/upload/files/75200665/TentativeSIPHILSA.pdf,https://www.ireps.gov.in/ireps/upload/files/75200665/LatestAmndSlipsofGCC-April-2022.pdf,https://www.ireps.gov.in/ireps/upload/files/75200665/DOCSig-2024-8EIPRBZ-HIL_3.pdf</t>
  </si>
  <si>
    <t>https://www.ireps.gov.in/ireps/supply/pdfdocs/052024/106353885/viewNitPdf_4580313.pdf,https://www.ireps.gov.in/ireps/upload/files/106353885/4860802.pdf</t>
  </si>
  <si>
    <t>https://www.ireps.gov.in/ireps/supply/pdfdocs/052024/106353817/viewNitPdf_4580533.pdf,https://www.ireps.gov.in/ireps/upload/files/106353817/4872911.pdf</t>
  </si>
  <si>
    <t>https://www.ireps.gov.in/ireps/supply/pdfdocs/052024/106354043/viewNitPdf_4580564.pdf,https://www.ireps.gov.in/ireps/upload/files/106354043/4872911.pdf</t>
  </si>
  <si>
    <t>https://www.ireps.gov.in/ireps/supply/pdfdocs/052024/106354105/viewNitPdf_4580554.pdf,https://www.ireps.gov.in/ireps/upload/files/106354105/4872911.pdf</t>
  </si>
  <si>
    <t>https://www.ireps.gov.in/ireps/supply/pdfdocs/062024/106352571/viewNitPdf_4578670.pdf,https://www.ireps.gov.in/ireps/upload/files/106352571/4945381.pdf,https://www.ireps.gov.in/ireps/upload/files/106352571/4945375.pdf</t>
  </si>
  <si>
    <t>https://www.ireps.gov.in/ireps/supply/pdfdocs/062024/106352567/viewNitPdf_4578700.pdf,https://www.ireps.gov.in/ireps/upload/files/106352567/4945381.pdf,https://www.ireps.gov.in/ireps/upload/files/106352567/4945375.pdf</t>
  </si>
  <si>
    <t>https://www.ireps.gov.in/ireps/works/pdfdocs/062024/75068043/viewNitPdf_4567482.pdf,https://www.ireps.gov.in/ireps/upload/files/75068043/TDLaunchingofGirderDYCECDD04.pdf</t>
  </si>
  <si>
    <t>https://www.ireps.gov.in/ireps/works/pdfdocs/062024/74567326/viewNitPdf_4534181.pdf,https://www.ireps.gov.in/ireps/upload/files/74567326/TenderDocumentwith6thACSondated06052024.pdf</t>
  </si>
  <si>
    <t>https://www.ireps.gov.in/ireps/works/pdfdocs/062024/74567103/viewNitPdf_4534133.pdf,https://www.ireps.gov.in/ireps/upload/files/71010382/TenderDocumentElectricalEngineering.pdf,https://www.ireps.gov.in/ireps/upload/files/71010382/LEDSpecification.pdf,https://www.ireps.gov.in/ireps/upload/files/74567103/TenderDocumentwith6thACS.pdf</t>
  </si>
  <si>
    <t>https://www.ireps.gov.in/ireps/works/pdfdocs/062024/75158162/viewNitPdf_4572834.pdf,https://www.ireps.gov.in/ireps/upload/files/75158162/GCCApril2022.pdf,https://www.ireps.gov.in/ireps/upload/files/75158162/GCCACS3.pdf,https://www.ireps.gov.in/ireps/upload/files/75158162/GCCACS4.pdf,https://www.ireps.gov.in/ireps/upload/files/75158162/GCCACS5.pdf,https://www.ireps.gov.in/ireps/upload/files/75158162/TenderDocument-ARCofVHFSet.pdf</t>
  </si>
  <si>
    <t>https://www.ireps.gov.in/ireps/supply/pdfdocs/052024/106353697/viewNitPdf_4580203.pdf,https://www.ireps.gov.in/ireps/upload/files/106353697/3195437.pdf,https://www.ireps.gov.in/ireps/upload/files/106353697/4843228.pdf</t>
  </si>
  <si>
    <t>https://www.ireps.gov.in/ireps/supply/pdfdocs/052024/106351588/viewNitPdf_4579059.pdf,https://www.ireps.gov.in/ireps/upload/files/106351588/3195437.pdf,https://www.ireps.gov.in/ireps/upload/files/106351588/4843228.pdf</t>
  </si>
  <si>
    <t>https://www.ireps.gov.in/ireps/supply/pdfdocs/052024/106354059/viewNitPdf_4580589.pdf,https://www.ireps.gov.in/ireps/upload/files/106354059/3195437.pdf,https://www.ireps.gov.in/ireps/upload/files/106354059/4843228.pdf</t>
  </si>
  <si>
    <t>https://www.ireps.gov.in/ireps/supply/pdfdocs/052024/106352819/viewNitPdf_4579175.pdf,https://www.ireps.gov.in/ireps/upload/files/106352819/3834101.pdf,https://www.ireps.gov.in/ireps/upload/files/106352819/4934210.pdf</t>
  </si>
  <si>
    <t>https://www.ireps.gov.in/ireps/supply/pdfdocs/062024/106349668/viewNitPdf_4580676.pdf,https://www.ireps.gov.in/ireps/upload/files/106349668/2936625.pdf,https://www.ireps.gov.in/ireps/upload/files/106349668/4531668.pdf,https://www.ireps.gov.in/ireps/upload/files/106349668/4330984.pdf,https://www.ireps.gov.in/ireps/upload/files/106349668/4531612.pdf</t>
  </si>
  <si>
    <t>https://www.ireps.gov.in/ireps/supply/pdfdocs/062024/106353616/viewNitPdf_4579999.pdf,https://www.ireps.gov.in/ireps/upload/files/106353616/4444944.pdf</t>
  </si>
  <si>
    <t>https://www.ireps.gov.in/ireps/supply/pdfdocs/062024/106352702/viewNitPdf_4578892.pdf,https://www.ireps.gov.in/ireps/upload/files/106352702/4444944.pdf</t>
  </si>
  <si>
    <t>https://www.ireps.gov.in/ireps/supply/pdfdocs/062024/106352686/viewNitPdf_4578788.pdf,https://www.ireps.gov.in/ireps/upload/files/106352686/4444944.pdf</t>
  </si>
  <si>
    <t>https://www.ireps.gov.in/ireps/supply/pdfdocs/062024/106352667/viewNitPdf_4578810.pdf,https://www.ireps.gov.in/ireps/upload/files/106352667/4444944.pdf</t>
  </si>
  <si>
    <t>https://www.ireps.gov.in/ireps/supply/pdfdocs/062024/106352394/viewNitPdf_4578515.pdf,https://www.ireps.gov.in/ireps/upload/files/106352394/4943371.pdf</t>
  </si>
  <si>
    <t>https://www.ireps.gov.in/ireps/supply/pdfdocs/062024/106352385/viewNitPdf_4578513.pdf,https://www.ireps.gov.in/ireps/upload/files/106352385/4943081.pdf,https://www.ireps.gov.in/ireps/upload/iMMS/demand/NS/042024/347385/DRG.pdf,https://www.ireps.gov.in/ireps/upload/iMMS/demand/NS/042024/347385/DRG1.pdf</t>
  </si>
  <si>
    <t>https://www.ireps.gov.in/ireps/supply/pdfdocs/062024/106352694/viewNitPdf_4578872.pdf,https://www.ireps.gov.in/ireps/upload/files/106352694/4444939.pdf,https://www.ireps.gov.in/ireps/upload/files/106352694/4444944.pdf</t>
  </si>
  <si>
    <t>https://www.ireps.gov.in/ireps/supply/pdfdocs/052024/106353354/viewNitPdf_4579893.pdf,https://www.ireps.gov.in/ireps/upload/files/106353354/4147150.pdf,https://www.ireps.gov.in/ireps/upload/files/106353354/4147153.pdf,https://www.ireps.gov.in/ireps/upload/files/106353354/4147154.pdf,https://www.ireps.gov.in/ireps/upload/files/106353354/4522708.pdf,https://www.ireps.gov.in/ireps/upload/files/106353354/4147156.pdf,https://www.ireps.gov.in/ireps/upload/files/106353354/4147158.pdf,https://www.ireps.gov.in/ireps/upload/files/106353354/4512985.pdf</t>
  </si>
  <si>
    <t>https://www.ireps.gov.in/ireps/supply/pdfdocs/052024/106353356/viewNitPdf_4579897.pdf,https://www.ireps.gov.in/ireps/upload/files/106353356/4147150.pdf,https://www.ireps.gov.in/ireps/upload/files/106353356/4147153.pdf,https://www.ireps.gov.in/ireps/upload/files/106353356/4147154.pdf,https://www.ireps.gov.in/ireps/upload/files/106353356/4522708.pdf,https://www.ireps.gov.in/ireps/upload/files/106353356/4147156.pdf,https://www.ireps.gov.in/ireps/upload/files/106353356/4147158.pdf,https://www.ireps.gov.in/ireps/upload/files/106353356/4512985.pdf</t>
  </si>
  <si>
    <t>https://www.ireps.gov.in/ireps/supply/pdfdocs/052024/106353403/viewNitPdf_4579904.pdf,https://www.ireps.gov.in/ireps/upload/files/106353403/4147150.pdf,https://www.ireps.gov.in/ireps/upload/files/106353403/4147153.pdf,https://www.ireps.gov.in/ireps/upload/files/106353403/4147158.pdf,https://www.ireps.gov.in/ireps/upload/files/106353403/4512985.pdf,https://www.ireps.gov.in/ireps/upload/files/106353403/4147156.pdf,https://www.ireps.gov.in/ireps/upload/files/106353403/4147154.pdf</t>
  </si>
  <si>
    <t>https://www.ireps.gov.in/ireps/supply/pdfdocs/052024/106353467/viewNitPdf_4579883.pdf,https://www.ireps.gov.in/ireps/upload/files/106353467/4147150.pdf,https://www.ireps.gov.in/ireps/upload/files/106353467/4147153.pdf,https://www.ireps.gov.in/ireps/upload/files/106353467/4147158.pdf,https://www.ireps.gov.in/ireps/upload/files/106353467/4512985.pdf,https://www.ireps.gov.in/ireps/upload/files/106353467/4147156.pdf,https://www.ireps.gov.in/ireps/upload/files/106353467/4147154.pdf</t>
  </si>
  <si>
    <t>https://www.ireps.gov.in/ireps/supply/pdfdocs/052024/106353428/viewNitPdf_4579846.pdf,https://www.ireps.gov.in/ireps/upload/files/106353428/4147150.pdf,https://www.ireps.gov.in/ireps/upload/files/106353428/4147153.pdf,https://www.ireps.gov.in/ireps/upload/files/106353428/4147158.pdf,https://www.ireps.gov.in/ireps/upload/files/106353428/4512985.pdf,https://www.ireps.gov.in/ireps/upload/files/106353428/4147156.pdf,https://www.ireps.gov.in/ireps/upload/files/106353428/4147154.pdf</t>
  </si>
  <si>
    <t>https://www.ireps.gov.in/ireps/supply/pdfdocs/052024/106353372/viewNitPdf_4579900.pdf,https://www.ireps.gov.in/ireps/upload/files/106353372/4147150.pdf,https://www.ireps.gov.in/ireps/upload/files/106353372/4147153.pdf,https://www.ireps.gov.in/ireps/upload/files/106353372/4147158.pdf,https://www.ireps.gov.in/ireps/upload/files/106353372/4512985.pdf,https://www.ireps.gov.in/ireps/upload/files/106353372/4147156.pdf,https://www.ireps.gov.in/ireps/upload/files/106353372/4147154.pdf</t>
  </si>
  <si>
    <t>https://www.ireps.gov.in/ireps/supply/pdfdocs/052024/106353382/viewNitPdf_4579903.pdf,https://www.ireps.gov.in/ireps/upload/files/106353382/4147150.pdf,https://www.ireps.gov.in/ireps/upload/files/106353382/4147153.pdf,https://www.ireps.gov.in/ireps/upload/files/106353382/4147154.pdf,https://www.ireps.gov.in/ireps/upload/files/106353382/4522708.pdf,https://www.ireps.gov.in/ireps/upload/files/106353382/4147156.pdf,https://www.ireps.gov.in/ireps/upload/files/106353382/4147158.pdf,https://www.ireps.gov.in/ireps/upload/files/106353382/4512985.pdf</t>
  </si>
  <si>
    <t>https://www.ireps.gov.in/ireps/supply/pdfdocs/052024/106353329/viewNitPdf_4579864.pdf,https://www.ireps.gov.in/ireps/upload/files/106353329/4147150.pdf,https://www.ireps.gov.in/ireps/upload/files/106353329/4147153.pdf,https://www.ireps.gov.in/ireps/upload/files/106353329/4147158.pdf,https://www.ireps.gov.in/ireps/upload/files/106353329/4512985.pdf,https://www.ireps.gov.in/ireps/upload/files/106353329/4147156.pdf,https://www.ireps.gov.in/ireps/upload/files/106353329/4147154.pdf</t>
  </si>
  <si>
    <t>https://www.ireps.gov.in/ireps/supply/pdfdocs/052024/106353495/viewNitPdf_4579872.pdf,https://www.ireps.gov.in/ireps/upload/files/106353495/4147150.pdf,https://www.ireps.gov.in/ireps/upload/files/106353495/4147153.pdf,https://www.ireps.gov.in/ireps/upload/files/106353495/4147158.pdf,https://www.ireps.gov.in/ireps/upload/files/106353495/4512985.pdf,https://www.ireps.gov.in/ireps/upload/files/106353495/4147156.pdf,https://www.ireps.gov.in/ireps/upload/files/106353495/4147154.pdf</t>
  </si>
  <si>
    <t>https://www.ireps.gov.in/ireps/supply/pdfdocs/052024/106353335/viewNitPdf_4579876.pdf,https://www.ireps.gov.in/ireps/upload/files/106353335/4147150.pdf,https://www.ireps.gov.in/ireps/upload/files/106353335/4147153.pdf,https://www.ireps.gov.in/ireps/upload/files/106353335/4147158.pdf,https://www.ireps.gov.in/ireps/upload/files/106353335/4512985.pdf,https://www.ireps.gov.in/ireps/upload/files/106353335/4147156.pdf,https://www.ireps.gov.in/ireps/upload/files/106353335/4147154.pdf</t>
  </si>
  <si>
    <t>https://www.ireps.gov.in/ireps/supply/pdfdocs/052024/106353497/viewNitPdf_4579807.pdf,https://www.ireps.gov.in/ireps/upload/files/106353497/4147150.pdf,https://www.ireps.gov.in/ireps/upload/files/106353497/4147153.pdf,https://www.ireps.gov.in/ireps/upload/files/106353497/4147158.pdf,https://www.ireps.gov.in/ireps/upload/files/106353497/4512985.pdf,https://www.ireps.gov.in/ireps/upload/files/106353497/4147156.pdf,https://www.ireps.gov.in/ireps/upload/files/106353497/4147154.pdf</t>
  </si>
  <si>
    <t>https://www.ireps.gov.in/ireps/works/pdfdocs/062024/74949653/viewNitPdf_4559955.pdf,https://www.ireps.gov.in/ireps/upload/WorksCorrigendum/74949653/ERLTENTATIVEMASTERSIP_1.pdf,https://www.ireps.gov.in/ireps/upload/WorksCorrigendum/74949653/NJTMINIATUREPLANwithMSDACDPs_1.pdf,https://www.ireps.gov.in/ireps/upload/WorksCorrigendum/74949653/CAPESTAGE-IISIPWITHMSDAC_1.pdf,https://www.ireps.gov.in/ireps/upload/WorksCorrigendum/74949653/Corrigendum1pdf_3.pdf,https://www.ireps.gov.in/ireps/upload/WorksCorrigendum/74949653/ERLMINIATUREPLANwithMSDACDPs_1.pdf,https://www.ireps.gov.in/ireps/upload/files/74949653/GCCApril2022.pdf,https://www.ireps.gov.in/ireps/upload/files/74949653/GCCApril2022ACS1.pdf,https://www.ireps.gov.in/ireps/upload/files/74949653/GCCApril2022ACS2.pdf,https://www.ireps.gov.in/ireps/upload/files/74949653/GCCApril2022ACS3.pdf,https://www.ireps.gov.in/ireps/upload/files/74949653/GCCApril2022ACS4AnnexureV.pdf,https://www.ireps.gov.in/ireps/upload/files/74949653/GCCApril2022ACS5.pdf,https://www.ireps.gov.in/ireps/upload/files/74949653/GCCApril2022ACS6.pdf,https://www.ireps.gov.in/ireps/upload/files/74949653/TenderDocumentPartAB.pdf,https://www.ireps.gov.in/ireps/upload/files/74949653/TenderDocumentPartCSpecialConditionsPVC.pdf,https://www.ireps.gov.in/ireps/upload/files/74949653/TenderDocumentPartDScopeofWorkSupplyInspectionofmaterialsSORMilestone.pdf,https://www.ireps.gov.in/ireps/upload/files/74949653/TenderDocumentPartESORVolI.pdf,https://www.ireps.gov.in/ireps/upload/files/74949653/TenderDocumentPartESpecialConditionsTechnical.pdf,https://www.ireps.gov.in/ireps/upload/files/74949653/TenderDocumentPartFDrawingsListA.pdf,https://www.ireps.gov.in/ireps/upload/files/74949653/TenderDocumentPartFDrawingsListB.pdf</t>
  </si>
  <si>
    <t>https://www.ireps.gov.in/ireps/supply/pdfdocs/062024/106353749/viewNitPdf_4580130.pdf</t>
  </si>
  <si>
    <t>https://www.ireps.gov.in/ireps/supply/pdfdocs/052024/106354389/viewNitPdf_4580814.pdf,https://www.ireps.gov.in/ireps/upload/files/106354389/4927141.pdf</t>
  </si>
  <si>
    <t>https://www.ireps.gov.in/ireps/supply/pdfdocs/052024/106352774/viewNitPdf_4578950.pdf</t>
  </si>
  <si>
    <t>https://www.ireps.gov.in/ireps/works/pdfdocs/062024/74578239/viewNitPdf_4534757.pdf,https://www.ireps.gov.in/ireps/upload/files/48758865/PublicProcurmentPolicy.pdf,https://www.ireps.gov.in/ireps/upload/files/48758865/AnnexureXIII_1.pdf,https://www.ireps.gov.in/ireps/upload/files/48758865/LetterofCredit04_06_2018.pdf,https://www.ireps.gov.in/ireps/upload/files/63612073/GCC_April-2022_2022_CE-I_CT_GCC-2022_POLICY_27_04_22.pdf,https://www.ireps.gov.in/ireps/upload/files/66027266/GCCcorrectionSLIP.pdf,https://www.ireps.gov.in/ireps/upload/files/67014367/LEDSpecification.pdf,https://www.ireps.gov.in/ireps/upload/files/67014367/LEDSpecification2.pdf,https://www.ireps.gov.in/ireps/upload/files/67014367/LEDSpecification3.pdf,https://www.ireps.gov.in/ireps/upload/files/69812914/ACS3.pdf,https://www.ireps.gov.in/ireps/upload/files/69812914/ACS2.pdf,https://www.ireps.gov.in/ireps/upload/files/71695749/Annexure-19.pdf,https://www.ireps.gov.in/ireps/upload/files/71695749/ACS4.pdf,https://www.ireps.gov.in/ireps/upload/files/72545906/ACS5.pdf,https://www.ireps.gov.in/ireps/upload/files/72545906/ACS6.pdf,https://www.ireps.gov.in/ireps/upload/files/72545906/PCEESpec.pdf,https://www.ireps.gov.in/ireps/upload/files/74578239/Tenderdocument-T-12-2024-25_2.pdf</t>
  </si>
  <si>
    <t>https://www.ireps.gov.in/ireps/works/pdfdocs/062024/75224220/viewNitPdf_4577331.pdf,https://www.ireps.gov.in/ireps/upload/files/65060321/StandardTenderDocument2022R4.pdf,https://www.ireps.gov.in/ireps/upload/files/65060321/GCC-2022NEW_2.pdf,https://www.ireps.gov.in/ireps/upload/files/65060321/RBANo_33_20221.pdf,https://www.ireps.gov.in/ireps/upload/files/65060321/CorrectionslipNo-1toGCC2022.pdf,https://www.ireps.gov.in/ireps/upload/files/65060321/CorrectionSlipNo1toSTD2022.pdf,https://www.ireps.gov.in/ireps/upload/files/67567893/AnneureVA.pdf,https://www.ireps.gov.in/ireps/upload/files/67567893/CorrectionSlipNo-2toGCC-2022.pdf,https://www.ireps.gov.in/ireps/upload/files/68769250/ACSno.3toGCC2022.pdf,https://www.ireps.gov.in/ireps/upload/files/69968630/Anneuxre-V.pdf,https://www.ireps.gov.in/ireps/upload/files/70346898/SpecialConditionofTRACKworksconditions.pdf,https://www.ireps.gov.in/ireps/upload/files/75224220/ACSno.4GCC-2022.pdf,https://www.ireps.gov.in/ireps/upload/files/75224220/ACSno.5GCC-2022.pdf,https://www.ireps.gov.in/ireps/upload/files/75224220/ACSNO.6toGCC-2022.pdf</t>
  </si>
  <si>
    <t>https://www.ireps.gov.in/ireps/works/pdfdocs/062024/75146327/viewNitPdf_4572069.pdf,https://www.ireps.gov.in/ireps/upload/files/64431346/GENERAL_CONTRACT_CONDITION_APRIL_2022_GCC_2022.pdf,https://www.ireps.gov.in/ireps/upload/files/64431346/GST_CIRCULAR_2022.pdf,https://www.ireps.gov.in/ireps/upload/files/66464296/STANDARD_TENDER_DOCUMENT_2022_R5.pdf,https://www.ireps.gov.in/ireps/upload/files/75146327/CorrectionSlipNo1toSTD2022.pdf,https://www.ireps.gov.in/ireps/upload/files/75146327/ACS_NO_1_GCC_2022.pdf,https://www.ireps.gov.in/ireps/upload/files/75146327/ACS_NO_2_GCC_2022.pdf,https://www.ireps.gov.in/ireps/upload/files/75146327/ACS_NO_3_GCC_2022.pdf,https://www.ireps.gov.in/ireps/upload/files/75146327/ACS_NO_4_GCC_2022.pdf,https://www.ireps.gov.in/ireps/upload/files/75146327/ACS_NO_5_GCC_2022.pdf,https://www.ireps.gov.in/ireps/upload/files/75146327/ACS_NO_6_GCC_2022.pdf,https://www.ireps.gov.in/ireps/upload/files/75146327/SPECIAL_CONDITIONS_OF_FRM_WORK.pdf,https://www.ireps.gov.in/ireps/upload/files/75146327/SPL_COND_PERSONNEL_SAFETY__PRECAUTIONS.pdf,https://www.ireps.gov.in/ireps/upload/files/75146327/Annexure-VIIB.pdf,https://www.ireps.gov.in/ireps/upload/files/75146327/REVISED_FORMAT_FOR_CERTIFICATE_ANNEXURE-V_VA.pdf</t>
  </si>
  <si>
    <t>https://www.ireps.gov.in/ireps/supply/pdfdocs/052024/106353659/viewNitPdf_4580091.pdf</t>
  </si>
  <si>
    <t>https://www.ireps.gov.in/ireps/supply/pdfdocs/052024/106352957/viewNitPdf_4579128.pdf</t>
  </si>
  <si>
    <t>https://www.ireps.gov.in/ireps/supply/pdfdocs/052024/106353686/viewNitPdf_4580044.pdf</t>
  </si>
  <si>
    <t>https://www.ireps.gov.in/ireps/supply/pdfdocs/052024/106353683/viewNitPdf_4580087.pdf</t>
  </si>
  <si>
    <t>https://www.ireps.gov.in/ireps/supply/pdfdocs/052024/106353671/viewNitPdf_4580095.pdf</t>
  </si>
  <si>
    <t>https://www.ireps.gov.in/ireps/supply/pdfdocs/052024/106353681/viewNitPdf_4580086.pdf</t>
  </si>
  <si>
    <t>https://www.ireps.gov.in/ireps/supply/pdfdocs/052024/106353057/viewNitPdf_4579316.pdf,https://www.ireps.gov.in/ireps/upload/files/106353057/4887917.pdf</t>
  </si>
  <si>
    <t>https://www.ireps.gov.in/ireps/supply/pdfdocs/052024/106353005/viewNitPdf_4579275.pdf</t>
  </si>
  <si>
    <t>https://www.ireps.gov.in/ireps/supply/pdfdocs/062024/106352257/viewNitPdf_4580619.pdf,https://www.ireps.gov.in/ireps/upload/files/106352257/4932914.pdf</t>
  </si>
  <si>
    <t>https://www.ireps.gov.in/ireps/supply/pdfdocs/052024/106352189/viewNitPdf_4579778.pdf,https://www.ireps.gov.in/ireps/upload/files/106352189/4925209.pdf</t>
  </si>
  <si>
    <t>https://www.ireps.gov.in/ireps/supply/pdfdocs/052024/106353432/viewNitPdf_4579961.pdf,https://www.ireps.gov.in/ireps/upload/iMMS/demand/NS/052024/352929/341VendorDirectory.pdf</t>
  </si>
  <si>
    <t>https://www.ireps.gov.in/ireps/supply/pdfdocs/062024/106345379/viewNitPdf_4569921.pdf,https://www.ireps.gov.in/ireps/upload/files/106345379/4492011.pdf,https://www.ireps.gov.in/ireps/upload/files/106345379/4933778.pdf,https://www.ireps.gov.in/ireps/upload/files/106345379/4876171.pdf</t>
  </si>
  <si>
    <t>https://www.ireps.gov.in/ireps/supply/pdfdocs/062024/106345715/viewNitPdf_4570342.pdf,https://www.ireps.gov.in/ireps/upload/files/106345715/4877333.pdf,https://www.ireps.gov.in/ireps/upload/files/106345715/4492011.pdf</t>
  </si>
  <si>
    <t>https://www.ireps.gov.in/ireps/works/pdfdocs/062024/75180563/viewNitPdf_4574393.pdf,https://www.ireps.gov.in/ireps/upload/files/75180563/TENDERNOTICE1.pdf,https://www.ireps.gov.in/ireps/upload/files/75180563/TENDERSCHEDULE.pdf</t>
  </si>
  <si>
    <t>https://www.ireps.gov.in/ireps/works/pdfdocs/062024/75191004/viewNitPdf_4575474.pdf,https://www.ireps.gov.in/ireps/upload/files/75191004/TENDERNOTICE.1.pdf,https://www.ireps.gov.in/ireps/upload/files/75191004/TenderSchedule.pdf</t>
  </si>
  <si>
    <t>https://www.ireps.gov.in/ireps/supply/pdfdocs/062024/106348141/viewNitPdf_4573163.pdf,https://www.ireps.gov.in/ireps/upload/files/106348141/4937465.pdf</t>
  </si>
  <si>
    <t>https://www.ireps.gov.in/ireps/supply/pdfdocs/052024/106352749/viewNitPdf_4578956.pdf,https://www.ireps.gov.in/ireps/upload/iMMS/demand/NS/042024/331430/AnnexureA.pdf</t>
  </si>
  <si>
    <t>https://www.ireps.gov.in/ireps/supply/pdfdocs/052024/106352809/viewNitPdf_4579058.pdf,https://www.ireps.gov.in/ireps/upload/files/106352809/4923748.pdf,https://www.ireps.gov.in/ireps/upload/files/106352809/4895946.pdf</t>
  </si>
  <si>
    <t>https://www.ireps.gov.in/ireps/supply/pdfdocs/052024/106354333/viewNitPdf_4580779.pdf,https://www.ireps.gov.in/ireps/upload/iMMS/demand/NS/032024/328320/drawing00152.pdf</t>
  </si>
  <si>
    <t>https://www.ireps.gov.in/ireps/supply/pdfdocs/052024/106354327/viewNitPdf_4580785.pdf</t>
  </si>
  <si>
    <t>https://www.ireps.gov.in/ireps/supply/pdfdocs/052024/106352783/viewNitPdf_4578959.pdf,https://www.ireps.gov.in/ireps/upload/iMMS/demand/NS/032024/314017/AdobeScan07-Mar-20242.pdf</t>
  </si>
  <si>
    <t>https://www.ireps.gov.in/ireps/supply/pdfdocs/052024/106354223/viewNitPdf_4580644.pdf,https://www.ireps.gov.in/ireps/upload/files/106354223/4946507.pdf,https://www.ireps.gov.in/ireps/upload/files/106354223/4946505.pdf</t>
  </si>
  <si>
    <t>https://www.ireps.gov.in/ireps/supply/pdfdocs/052024/106354323/viewNitPdf_4580786.pdf,https://www.ireps.gov.in/ireps/upload/files/106354323/4871952.pdf,https://www.ireps.gov.in/ireps/upload/files/106354323/4867951.pdf</t>
  </si>
  <si>
    <t>https://www.ireps.gov.in/ireps/supply/pdfdocs/062024/106352636/viewNitPdf_4578850.pdf,https://www.ireps.gov.in/ireps/upload/files/106352636/4886148.pdf</t>
  </si>
  <si>
    <t>https://www.ireps.gov.in/ireps/supply/pdfdocs/062024/106352674/viewNitPdf_4578826.pdf,https://www.ireps.gov.in/ireps/upload/files/106352674/4943237.pdf,https://www.ireps.gov.in/ireps/upload/files/106352674/4886148.pdf</t>
  </si>
  <si>
    <t>https://www.ireps.gov.in/ireps/supply/pdfdocs/062024/106352647/viewNitPdf_4578827.pdf,https://www.ireps.gov.in/ireps/upload/files/106352647/4943292.pdf,https://www.ireps.gov.in/ireps/upload/files/106352647/4886148.pdf</t>
  </si>
  <si>
    <t>https://www.ireps.gov.in/ireps/supply/pdfdocs/062024/106337626/viewNitPdf_4571355.pdf,https://www.ireps.gov.in/ireps/upload/files/106337626/4782394.pdf,https://www.ireps.gov.in/ireps/upload/files/106337626/4918177.pdf,https://www.ireps.gov.in/ireps/upload/files/106337626/4782400.pdf</t>
  </si>
  <si>
    <t>https://www.ireps.gov.in/ireps/supply/pdfdocs/062024/106346102/viewNitPdf_4570781.pdf,https://www.ireps.gov.in/ireps/upload/files/106346102/4933598.pdf,https://www.ireps.gov.in/ireps/upload/files/106346102/4933595.pdf</t>
  </si>
  <si>
    <t>https://www.ireps.gov.in/ireps/supply/pdfdocs/062024/106346131/viewNitPdf_4570805.pdf,https://www.ireps.gov.in/ireps/upload/files/106346131/4933502.pdf,https://www.ireps.gov.in/ireps/upload/files/106346131/4933510.pdf,https://www.ireps.gov.in/ireps/upload/files/106346131/4933506.pdf</t>
  </si>
  <si>
    <t>https://www.ireps.gov.in/ireps/supply/pdfdocs/062024/106348229/viewNitPdf_4573225.pdf,https://www.ireps.gov.in/ireps/upload/files/106348229/4854747.pdf</t>
  </si>
  <si>
    <t>https://www.ireps.gov.in/ireps/supply/pdfdocs/062024/106346118/viewNitPdf_4570764.pdf,https://www.ireps.gov.in/ireps/upload/files/106346118/4933577.pdf,https://www.ireps.gov.in/ireps/upload/files/106346118/4895946.pdf</t>
  </si>
  <si>
    <t>https://www.ireps.gov.in/ireps/supply/pdfdocs/062024/106352472/viewNitPdf_4578640.pdf,https://www.ireps.gov.in/ireps/upload/files/106352472/4924848.pdf,https://www.ireps.gov.in/ireps/upload/files/106352472/4924843.pdf</t>
  </si>
  <si>
    <t>https://www.ireps.gov.in/ireps/supply/pdfdocs/062024/106354211/viewNitPdf_4580613.pdf,https://www.ireps.gov.in/ireps/upload/files/106354211/4895946.pdf,https://www.ireps.gov.in/ireps/upload/files/106354211/4916307.pdf,https://www.ireps.gov.in/ireps/upload/files/106354211/4916303.pdf</t>
  </si>
  <si>
    <t>https://www.ireps.gov.in/ireps/supply/pdfdocs/062024/106352470/viewNitPdf_4578652.pdf,https://www.ireps.gov.in/ireps/upload/files/106352470/4942825.pdf,https://www.ireps.gov.in/ireps/upload/files/106352470/4942922.pdf,https://www.ireps.gov.in/ireps/upload/files/106352470/4942918.pdf</t>
  </si>
  <si>
    <t>https://www.ireps.gov.in/ireps/supply/pdfdocs/062024/106354246/viewNitPdf_4580677.pdf,https://www.ireps.gov.in/ireps/upload/files/106354246/4945842.pdf,https://www.ireps.gov.in/ireps/upload/files/106354246/4945839.pdf</t>
  </si>
  <si>
    <t>https://www.ireps.gov.in/ireps/supply/pdfdocs/052024/106306297/viewNitPdf_4579620.pdf,https://www.ireps.gov.in/ireps/upload/files/106306297/4299011.pdf,https://www.ireps.gov.in/ireps/upload/files/106306297/4299015.pdf,https://www.ireps.gov.in/ireps/upload/files/106306297/4580194.pdf,https://www.ireps.gov.in/ireps/upload/files/106306297/4299020.pdf,https://www.ireps.gov.in/ireps/upload/files/106306297/4299017.pdf</t>
  </si>
  <si>
    <t>https://www.ireps.gov.in/ireps/supply/pdfdocs/062024/106351986/viewNitPdf_4578064.pdf,https://www.ireps.gov.in/ireps/upload/files/106351986/4299011.pdf,https://www.ireps.gov.in/ireps/upload/files/106351986/4299015.pdf,https://www.ireps.gov.in/ireps/upload/files/106351986/4580194.pdf,https://www.ireps.gov.in/ireps/upload/files/106351986/4299020.pdf,https://www.ireps.gov.in/ireps/upload/files/106351986/4931029.pdf,https://www.ireps.gov.in/ireps/upload/files/106351986/4299017.pdf</t>
  </si>
  <si>
    <t>https://www.ireps.gov.in/ireps/supply/pdfdocs/062024/106351987/viewNitPdf_4578036.pdf,https://www.ireps.gov.in/ireps/upload/files/106351987/4299011.pdf,https://www.ireps.gov.in/ireps/upload/files/106351987/4299015.pdf,https://www.ireps.gov.in/ireps/upload/files/106351987/4580194.pdf,https://www.ireps.gov.in/ireps/upload/files/106351987/4299020.pdf,https://www.ireps.gov.in/ireps/upload/files/106351987/4299017.pdf</t>
  </si>
  <si>
    <t>https://www.ireps.gov.in/ireps/supply/pdfdocs/062024/106351995/viewNitPdf_4578039.pdf,https://www.ireps.gov.in/ireps/upload/files/106351995/4299011.pdf,https://www.ireps.gov.in/ireps/upload/files/106351995/4299015.pdf,https://www.ireps.gov.in/ireps/upload/files/106351995/4580194.pdf,https://www.ireps.gov.in/ireps/upload/files/106351995/4299020.pdf,https://www.ireps.gov.in/ireps/upload/files/106351995/4740145.pdf,https://www.ireps.gov.in/ireps/upload/files/106351995/4299017.pdf</t>
  </si>
  <si>
    <t>https://www.ireps.gov.in/ireps/supply/pdfdocs/062024/106351985/viewNitPdf_4578035.pdf,https://www.ireps.gov.in/ireps/upload/files/106351985/4299011.pdf,https://www.ireps.gov.in/ireps/upload/files/106351985/4299015.pdf,https://www.ireps.gov.in/ireps/upload/files/106351985/4580194.pdf,https://www.ireps.gov.in/ireps/upload/files/106351985/4299020.pdf,https://www.ireps.gov.in/ireps/upload/files/106351985/4299017.pdf</t>
  </si>
  <si>
    <t>https://www.ireps.gov.in/ireps/supply/pdfdocs/062024/106351984/viewNitPdf_4577960.pdf,https://www.ireps.gov.in/ireps/upload/files/106351984/4299011.pdf,https://www.ireps.gov.in/ireps/upload/files/106351984/4299015.pdf,https://www.ireps.gov.in/ireps/upload/files/106351984/4580194.pdf,https://www.ireps.gov.in/ireps/upload/files/106351984/4299020.pdf,https://www.ireps.gov.in/ireps/upload/files/106351984/4931064.pdf,https://www.ireps.gov.in/ireps/upload/files/106351984/4299017.pdf</t>
  </si>
  <si>
    <t>https://www.ireps.gov.in/ireps/supply/pdfdocs/062024/106351981/viewNitPdf_4578009.pdf,https://www.ireps.gov.in/ireps/upload/files/106351981/4299011.pdf,https://www.ireps.gov.in/ireps/upload/files/106351981/4299015.pdf,https://www.ireps.gov.in/ireps/upload/files/106351981/4299017.pdf,https://www.ireps.gov.in/ireps/upload/files/106351981/4580194.pdf,https://www.ireps.gov.in/ireps/upload/files/106351981/4903676.pdf,https://www.ireps.gov.in/ireps/upload/files/106351981/4903678.pdf,https://www.ireps.gov.in/ireps/upload/files/106351981/4299020.pdf</t>
  </si>
  <si>
    <t>https://www.ireps.gov.in/ireps/supply/pdfdocs/062024/106353299/viewNitPdf_4579568.pdf,https://www.ireps.gov.in/ireps/upload/files/106353299/4299011.pdf,https://www.ireps.gov.in/ireps/upload/files/106353299/4299015.pdf,https://www.ireps.gov.in/ireps/upload/files/106353299/4580194.pdf,https://www.ireps.gov.in/ireps/upload/files/106353299/4299020.pdf,https://www.ireps.gov.in/ireps/upload/files/106353299/4299017.pdf</t>
  </si>
  <si>
    <t>https://www.ireps.gov.in/ireps/supply/pdfdocs/062024/106351982/viewNitPdf_4578062.pdf,https://www.ireps.gov.in/ireps/upload/files/106351982/4299011.pdf,https://www.ireps.gov.in/ireps/upload/files/106351982/4299015.pdf,https://www.ireps.gov.in/ireps/upload/files/106351982/4580194.pdf,https://www.ireps.gov.in/ireps/upload/files/106351982/4299020.pdf,https://www.ireps.gov.in/ireps/upload/files/106351982/4299017.pdf</t>
  </si>
  <si>
    <t>https://www.ireps.gov.in/ireps/supply/pdfdocs/062024/106351983/viewNitPdf_4578063.pdf,https://www.ireps.gov.in/ireps/upload/files/106351983/4299011.pdf,https://www.ireps.gov.in/ireps/upload/files/106351983/4299015.pdf,https://www.ireps.gov.in/ireps/upload/files/106351983/4299017.pdf,https://www.ireps.gov.in/ireps/upload/files/106351983/4580194.pdf,https://www.ireps.gov.in/ireps/upload/files/106351983/4926324.pdf,https://www.ireps.gov.in/ireps/upload/files/106351983/4926326.pdf,https://www.ireps.gov.in/ireps/upload/files/106351983/4299020.pdf</t>
  </si>
  <si>
    <t>https://www.ireps.gov.in/ireps/supply/pdfdocs/062024/106351988/viewNitPdf_4578065.pdf,https://www.ireps.gov.in/ireps/upload/files/106351988/4299011.pdf,https://www.ireps.gov.in/ireps/upload/files/106351988/4299015.pdf,https://www.ireps.gov.in/ireps/upload/files/106351988/4580194.pdf,https://www.ireps.gov.in/ireps/upload/files/106351988/4299020.pdf,https://www.ireps.gov.in/ireps/upload/files/106351988/4299017.pdf</t>
  </si>
  <si>
    <t>https://www.ireps.gov.in/ireps/supply/pdfdocs/062024/106349646/viewNitPdf_4575211.pdf,https://www.ireps.gov.in/ireps/upload/files/106349646/4864487.pdf,https://www.ireps.gov.in/ireps/upload/files/106349646/4939484.pdf,https://www.ireps.gov.in/ireps/upload/files/106349646/4881040.pdf,https://www.ireps.gov.in/ireps/upload/files/106349646/4864489.pdf</t>
  </si>
  <si>
    <t>https://www.ireps.gov.in/ireps/works/pdfdocs/062024/74881962/viewNitPdf_4554531.pdf,https://www.ireps.gov.in/ireps/upload/files/63072241/GCC_April-2022_2022_CE-I_CT_GCC-2022_POLICY_27.04.22.pdf,https://www.ireps.gov.in/ireps/upload/files/63072241/InspectionofitemsbyRITESdt11-12-13.pdf,https://www.ireps.gov.in/ireps/upload/files/63072241/EARTHINGCOMBINEDSPEC.pdf,https://www.ireps.gov.in/ireps/upload/files/65495328/GCC2022ACScorrectionslip1.pdf,https://www.ireps.gov.in/ireps/upload/files/67146629/GCC2022ACScorrectionslip1.pdf,https://www.ireps.gov.in/ireps/upload/files/67146629/GCC2022ACScorrectionslip2.pdf,https://www.ireps.gov.in/ireps/upload/files/74881962/GCC2022ACScorrectionslip4.pdf,https://www.ireps.gov.in/ireps/upload/files/74881962/GCC2022ACScorrectionslip5.pdf,https://www.ireps.gov.in/ireps/upload/files/74881962/GCC2022ACScorrectionslip6.pdf,https://www.ireps.gov.in/ireps/upload/files/74881962/SCRLEDSPECREV03.03.23.pdf,https://www.ireps.gov.in/ireps/upload/files/74881962/revisedBLDCFANSPEC.pdf,https://www.ireps.gov.in/ireps/upload/files/74881962/SCOPEOFWORKFORWiring.pdf,https://www.ireps.gov.in/ireps/upload/files/74881962/CEGETechnicalCircular_compressed.pdf,https://www.ireps.gov.in/ireps/upload/files/74881962/tubelightspecification.pdf,https://www.ireps.gov.in/ireps/upload/files/74881962/technical_specificationfor200LPD500LPDsolarwaterheaters.pdf,https://www.ireps.gov.in/ireps/upload/files/74881962/5KWpSolarPowerplantSpecification.pdf,https://www.ireps.gov.in/ireps/upload/files/74881962/cableroutemarkerdrawing.pdf,https://www.ireps.gov.in/ireps/upload/files/74881962/MasterTenderDocGTL-EM-08-2024-25_2.pdf</t>
  </si>
  <si>
    <t>https://www.ireps.gov.in/ireps/works/pdfdocs/062024/75109816/viewNitPdf_4569742.pdf,https://www.ireps.gov.in/ireps/upload/files/75109816/06-2024-25StandardGeneralConditionsofcontract.pdf,https://www.ireps.gov.in/ireps/upload/files/75109816/06-2024-25ExplanatoryNotes.pdf,https://www.ireps.gov.in/ireps/upload/files/75109816/06-2024-25TractionMasterdocument.pdf</t>
  </si>
  <si>
    <t>https://www.ireps.gov.in/ireps/works/pdfdocs/062024/75036987/viewNitPdf_4565129.pdf,https://www.ireps.gov.in/ireps/upload/files/74546208/GeneralInstructionstoContractor.pdf,https://www.ireps.gov.in/ireps/upload/files/74546208/SplConditionofcontractUpdated21.12.2022JudicialIDClause.pdf,https://www.ireps.gov.in/ireps/upload/files/74546208/ApprovedListofBrandsandMakes24.5.2022.pdf,https://www.ireps.gov.in/ireps/upload/files/74546208/DefectsliabilityClause.pdf,https://www.ireps.gov.in/ireps/upload/files/74546208/JPO-172013-ST.pdf,https://www.ireps.gov.in/ireps/upload/files/74546208/SettinguplabatsiteAnnexureAB.pdf,https://www.ireps.gov.in/ireps/upload/files/74546208/IRGCC-ACS612-01-2024.pdf,https://www.ireps.gov.in/ireps/upload/files/74546208/GTLMasterdocument-20.10.2023.pdf,https://www.ireps.gov.in/ireps/upload/files/75036987/BLDGBRIDGECONDITIONS.pdf</t>
  </si>
  <si>
    <t>https://www.ireps.gov.in/ireps/supply/pdfdocs/062024/106353461/viewNitPdf_4579851.pdf,https://www.ireps.gov.in/ireps/upload/files/106353461/2184842.pdf,https://www.ireps.gov.in/ireps/upload/files/106353461/2184840.pdf</t>
  </si>
  <si>
    <t>https://www.ireps.gov.in/ireps/works/pdfdocs/062024/75026779/viewNitPdf_4564566.pdf,https://www.ireps.gov.in/ireps/upload/files/75026779/Trackworksconditions-2024.pdf,https://www.ireps.gov.in/ireps/upload/files/75026779/Revisedapprovedbrands13.09.2023.pdf,https://www.ireps.gov.in/ireps/upload/files/75026779/TenderIVlocations.pdf,https://www.ireps.gov.in/ireps/upload/files/75026779/2685-2688md1.pdf,https://www.ireps.gov.in/ireps/upload/files/75026779/2685-2688md2.pdf</t>
  </si>
  <si>
    <t>https://www.ireps.gov.in/ireps/works/pdfdocs/062024/75001929/viewNitPdf_4562629.pdf,https://www.ireps.gov.in/ireps/upload/files/75001929/Trackworksconditions-2024.pdf,https://www.ireps.gov.in/ireps/upload/files/75001929/Revisedapprovedbrands13.09.2023.pdf,https://www.ireps.gov.in/ireps/upload/files/75001929/Paintingofnewrails.pdf,https://www.ireps.gov.in/ireps/upload/files/75001929/Channelsleepersfittingsconditions.pdf,https://www.ireps.gov.in/ireps/upload/files/75001929/LocationsSW-I.pdf,https://www.ireps.gov.in/ireps/upload/files/75001929/2685-2688md1.pdf,https://www.ireps.gov.in/ireps/upload/files/75001929/2685-2688md2.pdf</t>
  </si>
  <si>
    <t>https://www.ireps.gov.in/ireps/works/pdfdocs/062024/75109092/viewNitPdf_4569652.pdf,https://www.ireps.gov.in/ireps/upload/files/75109092/ADENNLDATenderLocations.pdf,https://www.ireps.gov.in/ireps/upload/files/75109092/ADENNLDATenderQtyStatement.pdf,https://www.ireps.gov.in/ireps/upload/files/75109092/TrackworksConditions-Rev.pdf,https://www.ireps.gov.in/ireps/upload/files/75109092/Revisedapprovedbrands13.09.2023.pdf,https://www.ireps.gov.in/ireps/upload/files/75109092/2689-2690MasterDocument01Works2022withACS-621.12.2023.pdf,https://www.ireps.gov.in/ireps/upload/files/75109092/2689-2690MasterDocument02Works2022withoutarbitrationclause_1.pdf</t>
  </si>
  <si>
    <t>https://www.ireps.gov.in/ireps/works/pdfdocs/062024/75005359/viewNitPdf_4562988.pdf,https://www.ireps.gov.in/ireps/upload/files/75005359/Trackworksconditions-2024.pdf,https://www.ireps.gov.in/ireps/upload/files/75005359/Revisedapprovedbrands13.09.2023.pdf,https://www.ireps.gov.in/ireps/upload/files/75005359/LocationsTenderII.pdf,https://www.ireps.gov.in/ireps/upload/files/75005359/2685-2688md1.pdf,https://www.ireps.gov.in/ireps/upload/files/75005359/2685-2688md2.pdf</t>
  </si>
  <si>
    <t>https://www.ireps.gov.in/ireps/works/pdfdocs/062024/75006708/viewNitPdf_4563150.pdf,https://www.ireps.gov.in/ireps/upload/files/75006708/Trackworksconditions-2024.pdf,https://www.ireps.gov.in/ireps/upload/files/75006708/Revisedapprovedbrands13.09.2023.pdf,https://www.ireps.gov.in/ireps/upload/files/75006708/LocationsTenderIII.pdf,https://www.ireps.gov.in/ireps/upload/files/75006708/2685-2688md1.pdf,https://www.ireps.gov.in/ireps/upload/files/75006708/2685-2688md2.pdf</t>
  </si>
  <si>
    <t>https://www.ireps.gov.in/ireps/works/pdfdocs/062024/75122152/viewNitPdf_4570551.pdf,https://www.ireps.gov.in/ireps/upload/files/75122152/ADENNORTHTenderLocations.pdf,https://www.ireps.gov.in/ireps/upload/files/75122152/ADENNORTHTenderQtyStatement.pdf,https://www.ireps.gov.in/ireps/upload/files/75122152/TrackworksConditions-Rev.pdf,https://www.ireps.gov.in/ireps/upload/files/75122152/Revisedapprovedbrands13.09.2023.pdf,https://www.ireps.gov.in/ireps/upload/files/75122152/2689-2690MasterDocument01Works2022withACS-621.12.2023.pdf,https://www.ireps.gov.in/ireps/upload/files/75122152/2689-2690MasterDocument02Works2022withoutarbitrationclause_1.pdf</t>
  </si>
  <si>
    <t>https://www.ireps.gov.in/ireps/supply/pdfdocs/052024/106354157/viewNitPdf_4580547.pdf,https://www.ireps.gov.in/ireps/upload/files/106354157/3392214.pdf</t>
  </si>
  <si>
    <t>https://www.ireps.gov.in/ireps/supply/pdfdocs/052024/106353978/viewNitPdf_4580375.pdf,https://www.ireps.gov.in/ireps/upload/files/106353978/4589940.pdf,https://www.ireps.gov.in/ireps/upload/files/106353978/4591042.pdf,https://www.ireps.gov.in/ireps/upload/files/106353978/4591035.pdf</t>
  </si>
  <si>
    <t>https://www.ireps.gov.in/ireps/supply/pdfdocs/052024/106353303/viewNitPdf_4579570.pdf,https://www.ireps.gov.in/ireps/upload/iMMS/demand/NS/022024/307813/DRG.pdf</t>
  </si>
  <si>
    <t>https://www.ireps.gov.in/ireps/supply/pdfdocs/052024/106353302/viewNitPdf_4579569.pdf,https://www.ireps.gov.in/ireps/upload/iMMS/demand/NS/032024/315622/Drawing-174.pdf</t>
  </si>
  <si>
    <t>https://www.ireps.gov.in/ireps/supply/pdfdocs/052024/106353304/viewNitPdf_4579652.pdf,https://www.ireps.gov.in/ireps/upload/iMMS/demand/NS/NaN/302529/Drawing-168.pdf</t>
  </si>
  <si>
    <t>https://www.ireps.gov.in/ireps/supply/pdfdocs/052024/106353300/viewNitPdf_4579634.pdf,https://www.ireps.gov.in/ireps/upload/iMMS/demand/NS/032024/288631/ModularswitchICF_SK_7_4_001.pdf</t>
  </si>
  <si>
    <t>https://www.ireps.gov.in/ireps/supply/pdfdocs/052024/106353305/viewNitPdf_4579636.pdf</t>
  </si>
  <si>
    <t>https://www.ireps.gov.in/ireps/supply/pdfdocs/052024/106353308/viewNitPdf_4579637.pdf</t>
  </si>
  <si>
    <t>https://www.ireps.gov.in/ireps/supply/pdfdocs/052024/106352519/viewNitPdf_4578732.pdf,https://www.ireps.gov.in/ireps/upload/files/106352519/4945070.pdf,https://www.ireps.gov.in/ireps/upload/files/106352519/4937750.pdf</t>
  </si>
  <si>
    <t>https://www.ireps.gov.in/ireps/supply/pdfdocs/062024/106348984/viewNitPdf_4574077.pdf,https://www.ireps.gov.in/ireps/upload/files/106348984/4937887.pdf,https://www.ireps.gov.in/ireps/upload/files/106348984/4937750.pdf</t>
  </si>
  <si>
    <t>https://www.ireps.gov.in/ireps/supply/pdfdocs/062024/106346378/viewNitPdf_4571120.pdf,https://www.ireps.gov.in/ireps/upload/iMMS/demand/NS/032024/313902/drawingsigned.pdf</t>
  </si>
  <si>
    <t>https://www.ireps.gov.in/ireps/supply/pdfdocs/062024/106346375/viewNitPdf_4571102.pdf,https://www.ireps.gov.in/ireps/upload/iMMS/demand/NS/032024/314098/DRGSIGNED_1.pdf</t>
  </si>
  <si>
    <t>https://www.ireps.gov.in/ireps/supply/pdfdocs/062024/106345181/viewNitPdf_4569676.pdf,https://www.ireps.gov.in/ireps/upload/iMMS/demand/NS/012024/265578/DRAWING.pdf</t>
  </si>
  <si>
    <t>https://www.ireps.gov.in/ireps/supply/pdfdocs/062024/106346355/viewNitPdf_4571083.pdf,https://www.ireps.gov.in/ireps/upload/iMMS/demand/NS/NaN/198910/annexture.pdf</t>
  </si>
  <si>
    <t>https://www.ireps.gov.in/ireps/supply/pdfdocs/062024/106353780/viewNitPdf_4580213.pdf</t>
  </si>
  <si>
    <t>https://www.ireps.gov.in/ireps/supply/pdfdocs/062024/106350462/viewNitPdf_4575889.pdf,https://www.ireps.gov.in/ireps/upload/iMMS/demand/NS/032024/325089/STD-6-3-058.pdf</t>
  </si>
  <si>
    <t>https://www.ireps.gov.in/ireps/supply/pdfdocs/062024/106353051/viewNitPdf_4579288.pdf,https://www.ireps.gov.in/ireps/upload/files/106353051/4945369.pdf,https://www.ireps.gov.in/ireps/upload/files/106353051/4937750.pdf</t>
  </si>
  <si>
    <t>https://www.ireps.gov.in/ireps/supply/pdfdocs/062024/106347703/viewNitPdf_4572559.pdf,https://www.ireps.gov.in/ireps/upload/iMMS/demand/NS/NaN/284694/GuaranteeClause.pdf</t>
  </si>
  <si>
    <t>https://www.ireps.gov.in/ireps/works/pdfdocs/062024/75189931/viewNitPdf_4575322.pdf,https://www.ireps.gov.in/ireps/upload/repository/railway/6721/647075/private/ComlCompliance-IVVVIVIIVIII.pdf,https://www.ireps.gov.in/ireps/upload/repository/railway/6721/647075/private/TechComp-IIIIII.pdf,https://www.ireps.gov.in/ireps/upload/files/75189931/TenderDocuments-RT-1.pdf,https://www.ireps.gov.in/ireps/upload/files/75189931/Annexure-IX.pdf,https://www.ireps.gov.in/ireps/upload/files/75189931/Annexure-X.pdf,https://www.ireps.gov.in/ireps/upload/files/75189931/Annexure-XI.pdf,https://www.ireps.gov.in/ireps/upload/files/75189931/Authorization-XII.pdf,https://www.ireps.gov.in/ireps/upload/files/75189931/familiarization-XIII.pdf,https://www.ireps.gov.in/ireps/upload/files/75189931/Annexure-XIV.pdf,https://www.ireps.gov.in/ireps/upload/files/75189931/Jointventuredata-XV.pdf</t>
  </si>
  <si>
    <t>https://www.ireps.gov.in/ireps/supply/pdfdocs/062024/106349519/viewNitPdf_4574767.pdf,https://www.ireps.gov.in/ireps/upload/iMMS/demand/NS/042024/349257/Specification_Annexure_A.pdf</t>
  </si>
  <si>
    <t>https://www.ireps.gov.in/ireps/works/pdfdocs/062024/74871918/viewNitPdf_4553945.pdf,https://www.ireps.gov.in/ireps/upload/repository/railway/8937/452020/private/Annexure-X.pdf,https://www.ireps.gov.in/ireps/upload/repository/railway/8937/452020/private/Annexure-XIII.pdf,https://www.ireps.gov.in/ireps/upload/repository/railway/8937/452020/private/AnnexureIXIXA.pdf,https://www.ireps.gov.in/ireps/upload/repository/railway/8937/452020/private/Annexure-XII_1.pdf,https://www.ireps.gov.in/ireps/upload/repository/railway/8937/452020/private/GCCACS14.07.2022.pdf,https://www.ireps.gov.in/ireps/upload/repository/railway/8937/452020/private/Annexure-IVVVIVIIVIII.pdf,https://www.ireps.gov.in/ireps/upload/repository/railway/8937/452020/private/Checklist22_1.pdf,https://www.ireps.gov.in/ireps/upload/repository/railway/8937/452020/private/Annexure-XIV.pdf,https://www.ireps.gov.in/ireps/upload/repository/railway/8937/452020/private/Annexure-XI_1.pdf,https://www.ireps.gov.in/ireps/upload/repository/railway/8937/452020/private/Annexure-IIIIII.pdf,https://www.ireps.gov.in/ireps/upload/repository/railway/8937/452020/private/ColouredFinal_GCC_April-22_pdf_27.04.22.pdf,https://www.ireps.gov.in/ireps/upload/repository/railway/8937/452020/private/Updatedtenderdocument_15.pdf,https://www.ireps.gov.in/ireps/upload/files/74871918/SPECIALCONDITIONCIVIL2024-25.pdf</t>
  </si>
  <si>
    <t>https://www.ireps.gov.in/ireps/works/pdfdocs/062024/75170739/viewNitPdf_4573683.pdf,https://www.ireps.gov.in/ireps/upload/repository/railway/8937/452020/private/Annexure-X.pdf,https://www.ireps.gov.in/ireps/upload/repository/railway/8937/452020/private/Annexure-XIII.pdf,https://www.ireps.gov.in/ireps/upload/repository/railway/8937/452020/private/AnnexureIXIXA.pdf,https://www.ireps.gov.in/ireps/upload/repository/railway/8937/452020/private/Annexure-XII_1.pdf,https://www.ireps.gov.in/ireps/upload/repository/railway/8937/452020/private/GCCACS14.07.2022.pdf,https://www.ireps.gov.in/ireps/upload/repository/railway/8937/452020/private/Annexure-IVVVIVIIVIII.pdf,https://www.ireps.gov.in/ireps/upload/repository/railway/8937/452020/private/Checklist22_1.pdf,https://www.ireps.gov.in/ireps/upload/repository/railway/8937/452020/private/Annexure-XIV.pdf,https://www.ireps.gov.in/ireps/upload/repository/railway/8937/452020/private/Annexure-XI_1.pdf,https://www.ireps.gov.in/ireps/upload/repository/railway/8937/452020/private/Annexure-IIIIII.pdf,https://www.ireps.gov.in/ireps/upload/repository/railway/8937/452020/private/ColouredFinal_GCC_April-22_pdf_27.04.22.pdf,https://www.ireps.gov.in/ireps/upload/repository/railway/8937/452020/private/Updatedtenderdocument_15.pdf,https://www.ireps.gov.in/ireps/upload/files/74778590/2ndcorrectionslip.pdf,https://www.ireps.gov.in/ireps/upload/files/74778590/SpecialconditionBR-24-25.pdf</t>
  </si>
  <si>
    <t>https://www.ireps.gov.in/ireps/works/pdfdocs/062024/74938271/viewNitPdf_4558631.pdf,https://www.ireps.gov.in/ireps/upload/files/74938271/CheckListAnnexItoVIIIUPDATED.pdf,https://www.ireps.gov.in/ireps/upload/files/74938271/AnnexureV.pdf,https://www.ireps.gov.in/ireps/upload/files/74938271/Annexure_VA.pdf,https://www.ireps.gov.in/ireps/upload/files/74938271/Annexure-VIA.pdf,https://www.ireps.gov.in/ireps/upload/files/74938271/Annexure-VIB.pdf,https://www.ireps.gov.in/ireps/upload/files/74938271/Annexure-IX.pdf,https://www.ireps.gov.in/ireps/upload/files/74938271/Annexure-X.pdf,https://www.ireps.gov.in/ireps/upload/files/74938271/Annexure-XI.pdf,https://www.ireps.gov.in/ireps/upload/files/74938271/GCC_April-2022_2022_CE-I_CT_GCC-2022_POLICY_27_04_22.pdf,https://www.ireps.gov.in/ireps/upload/files/74938271/Updatedtenderdocument.pdf,https://www.ireps.gov.in/ireps/upload/files/74938271/TermsofPayment.Dec.231.pdf,https://www.ireps.gov.in/ireps/upload/files/74938271/LabourCessAddendumCorrigendumslipno.4.pdf,https://www.ireps.gov.in/ireps/upload/files/74938271/JPO-CABLEDIGGINGWORK-VICINITYOFUNDERGROUNDCABLE-SRDSTESRDEN-C-240124.pdf</t>
  </si>
  <si>
    <t>https://www.ireps.gov.in/ireps/supply/pdfdocs/062024/106349635/viewNitPdf_4575191.pdf,https://www.ireps.gov.in/ireps/upload/iMMS/demand/NS/NaN/284490/SpecsMobileForensicTools.pdf</t>
  </si>
  <si>
    <t>https://www.ireps.gov.in/ireps/supply/pdfdocs/062024/106348613/viewNitPdf_4573673.pdf,https://www.ireps.gov.in/ireps/upload/iMMS/demand/NS/042024/332483/12DRG.pdf</t>
  </si>
  <si>
    <t>https://www.ireps.gov.in/ireps/supply/pdfdocs/062024/106348601/viewNitPdf_4573691.pdf,https://www.ireps.gov.in/ireps/upload/iMMS/demand/NS/042024/340061/35ANNEXURE.pdf</t>
  </si>
  <si>
    <t>https://www.ireps.gov.in/ireps/supply/pdfdocs/062024/106348599/viewNitPdf_4573692.pdf,https://www.ireps.gov.in/ireps/upload/iMMS/demand/NS/032024/310587/312DRG.pdf</t>
  </si>
  <si>
    <t>https://www.ireps.gov.in/ireps/supply/pdfdocs/062024/106348605/viewNitPdf_4573659.pdf</t>
  </si>
  <si>
    <t>https://www.ireps.gov.in/ireps/supply/pdfdocs/062024/106348608/viewNitPdf_4573656.pdf,https://www.ireps.gov.in/ireps/upload/iMMS/demand/NS/012023/229447/181DRG.pdf</t>
  </si>
  <si>
    <t>https://www.ireps.gov.in/ireps/supply/pdfdocs/052024/106352858/viewNitPdf_4579070.pdf,https://www.ireps.gov.in/ireps/upload/files/106352858/4932974.pdf,https://www.ireps.gov.in/ireps/upload/files/106352858/4932970.pdf</t>
  </si>
  <si>
    <t>https://www.ireps.gov.in/ireps/supply/pdfdocs/052024/106353901/viewNitPdf_4580283.pdf,https://www.ireps.gov.in/ireps/upload/files/106353901/4946716.pdf,https://www.ireps.gov.in/ireps/upload/files/106353901/4946727.pdf,https://www.ireps.gov.in/ireps/upload/files/106353901/4946723.pdf</t>
  </si>
  <si>
    <t>https://www.ireps.gov.in/ireps/supply/pdfdocs/052024/106354122/viewNitPdf_4580503.pdf,https://www.ireps.gov.in/ireps/upload/files/106354122/4946694.pdf,https://www.ireps.gov.in/ireps/upload/files/106354122/4946701.pdf,https://www.ireps.gov.in/ireps/upload/files/106354122/4946696.pdf</t>
  </si>
  <si>
    <t>https://www.ireps.gov.in/ireps/supply/pdfdocs/052024/106354113/viewNitPdf_4580512.pdf,https://www.ireps.gov.in/ireps/upload/files/106354113/4946851.pdf,https://www.ireps.gov.in/ireps/upload/files/106354113/4946866.pdf,https://www.ireps.gov.in/ireps/upload/files/106354113/4946864.pdf</t>
  </si>
  <si>
    <t>https://www.ireps.gov.in/ireps/supply/pdfdocs/062024/106352557/viewNitPdf_4578667.pdf,https://www.ireps.gov.in/ireps/upload/files/106352557/4931026.pdf,https://www.ireps.gov.in/ireps/upload/files/106352557/4931025.pdf</t>
  </si>
  <si>
    <t>https://www.ireps.gov.in/ireps/works/pdfdocs/062024/75075944/viewNitPdf_4568059.pdf,https://www.ireps.gov.in/ireps/upload/repository/railway/4495/499938/private/NEFTForm.pdf,https://www.ireps.gov.in/ireps/upload/repository/railway/4495/499938/private/FormatofCertificationforCredentials.pdf,https://www.ireps.gov.in/ireps/upload/repository/railway/4495/499938/public/2018_CE-I_CT_9Date04_06_2018LOC.pdf,https://www.ireps.gov.in/ireps/upload/files/75075944/LinkfordownloadingGCCService2018.pdf,https://www.ireps.gov.in/ireps/upload/files/75075944/Tenderdocuments.pdf</t>
  </si>
  <si>
    <t>https://www.ireps.gov.in/ireps/works/pdfdocs/062024/75073426/viewNitPdf_4567866.pdf,https://www.ireps.gov.in/ireps/upload/repository/railway/4495/499938/private/NEFTForm.pdf,https://www.ireps.gov.in/ireps/upload/repository/railway/4495/499938/private/FormatofCertificationforCredentials.pdf,https://www.ireps.gov.in/ireps/upload/repository/railway/4495/499938/public/2018_CE-I_CT_9Date04_06_2018LOC.pdf,https://www.ireps.gov.in/ireps/upload/files/75073426/LinkfordownloadingGCCService2018.pdf,https://www.ireps.gov.in/ireps/upload/files/75073426/Tenderdocuments.pdf</t>
  </si>
  <si>
    <t>https://www.ireps.gov.in/ireps/works/pdfdocs/062024/75100709/viewNitPdf_4569104.pdf,https://www.ireps.gov.in/ireps/upload/repository/railway/4495/499938/private/NEFTForm.pdf,https://www.ireps.gov.in/ireps/upload/repository/railway/4495/499938/private/FormatofCertificationforCredentials.pdf,https://www.ireps.gov.in/ireps/upload/repository/railway/4495/499938/public/2018_CE-I_CT_9Date04_06_2018LOC.pdf,https://www.ireps.gov.in/ireps/upload/files/75100709/LinkfordownloadingGCCService2018.pdf,https://www.ireps.gov.in/ireps/upload/files/75100709/Tenderdocuments.pdf</t>
  </si>
  <si>
    <t>https://www.ireps.gov.in/ireps/works/pdfdocs/062024/74917224/viewNitPdf_4556984.pdf,https://www.ireps.gov.in/ireps/upload/files/74917224/TenderDocument6.0UpdatedwithCorrectionSlipsdated23.09.2023.pdf,https://www.ireps.gov.in/ireps/upload/files/74917224/4.IRGCCApril2022.pdf,https://www.ireps.gov.in/ireps/upload/files/74917224/ACS-1dated14.07.2022.pdf,https://www.ireps.gov.in/ireps/upload/files/74917224/ACS-2dated13.12.2022.pdf,https://www.ireps.gov.in/ireps/upload/files/74917224/ACS-3dated26.04.2023.pdf,https://www.ireps.gov.in/ireps/upload/files/74917224/ACS-7dated21.12.2023.pdf,https://www.ireps.gov.in/ireps/upload/files/74917224/ACS-4dated07.08.2023_1.pdf,https://www.ireps.gov.in/ireps/upload/files/74917224/ACS-6dated20.10.2023.pdf,https://www.ireps.gov.in/ireps/upload/files/74917224/NEFTFORM.pdf,https://www.ireps.gov.in/ireps/upload/files/74917224/BGverificationletter.pdf,https://www.ireps.gov.in/ireps/upload/files/74917224/AnnexureVGCCcorrespondence.pdf,https://www.ireps.gov.in/ireps/upload/files/74917224/JPOCircular_compressed.pdf</t>
  </si>
  <si>
    <t>https://www.ireps.gov.in/ireps/works/pdfdocs/062024/75158683/viewNitPdf_4572922.pdf,https://www.ireps.gov.in/ireps/upload/files/75158683/TenderDocument6.0UpdatedwithCorrectionSlipsdated23.09.2023.pdf,https://www.ireps.gov.in/ireps/upload/files/75158683/4.IRGCCApril2022.pdf,https://www.ireps.gov.in/ireps/upload/files/75158683/ACS-1dated14.07.2022.pdf,https://www.ireps.gov.in/ireps/upload/files/75158683/ACS-2dated13.12.2022.pdf,https://www.ireps.gov.in/ireps/upload/files/75158683/ACS-3dated26.04.2023.pdf,https://www.ireps.gov.in/ireps/upload/files/75158683/ACS-4dated07.08.2023.pdf,https://www.ireps.gov.in/ireps/upload/files/75158683/ACS-6dated20.10.2023.pdf,https://www.ireps.gov.in/ireps/upload/files/75158683/ACS-7dated21.12.2023.pdf,https://www.ireps.gov.in/ireps/upload/files/75158683/BGverificationletter.pdf,https://www.ireps.gov.in/ireps/upload/files/75158683/NEFTFORM.pdf,https://www.ireps.gov.in/ireps/upload/files/75158683/JPOCircular_compressed.pdf,https://www.ireps.gov.in/ireps/upload/files/75158683/AnnexureVGCCcorrespondence.pdf</t>
  </si>
  <si>
    <t>https://www.ireps.gov.in/ireps/works/pdfdocs/062024/75155686/viewNitPdf_4572715.pdf,https://www.ireps.gov.in/ireps/upload/files/75155686/TenderDocument6.0UpdatedwithCorrectionSlipsdated23.09.2023.pdf,https://www.ireps.gov.in/ireps/upload/files/75155686/4.IRGCCApril2022.pdf,https://www.ireps.gov.in/ireps/upload/files/75155686/ACS-1dated14.07.2022.pdf,https://www.ireps.gov.in/ireps/upload/files/75155686/ACS-2dated13.12.2022.pdf,https://www.ireps.gov.in/ireps/upload/files/75155686/ACS-3dated26.04.2023.pdf,https://www.ireps.gov.in/ireps/upload/files/75155686/ACS-4dated07.08.2023.pdf,https://www.ireps.gov.in/ireps/upload/files/75155686/ACS-6dated20.10.2023.pdf,https://www.ireps.gov.in/ireps/upload/files/75155686/ACS-7dated21.12.2023.pdf,https://www.ireps.gov.in/ireps/upload/files/75155686/BGverificationletter.pdf,https://www.ireps.gov.in/ireps/upload/files/75155686/NEFTFORM.pdf,https://www.ireps.gov.in/ireps/upload/files/75155686/JPOCircular_compressed.pdf,https://www.ireps.gov.in/ireps/upload/files/75155686/AnnexureVGCCcorrespondence.pdf</t>
  </si>
  <si>
    <t>https://www.ireps.gov.in/ireps/works/pdfdocs/062024/74982483/viewNitPdf_4561423.pdf,https://www.ireps.gov.in/ireps/upload/files/74982483/TenderDocument6.0UpdatedwithCorrectionSlipsdated23.09.2023.pdf,https://www.ireps.gov.in/ireps/upload/files/74982483/4.IRGCCApril2022.pdf,https://www.ireps.gov.in/ireps/upload/files/74982483/ACS-1dated14.07.2022.pdf,https://www.ireps.gov.in/ireps/upload/files/74982483/ACS-2dated13.12.2022.pdf,https://www.ireps.gov.in/ireps/upload/files/74982483/ACS-3dated26.04.2023.pdf,https://www.ireps.gov.in/ireps/upload/files/74982483/ACS-4dated07.08.2023.pdf,https://www.ireps.gov.in/ireps/upload/files/74982483/ACS-6dated20.10.2023.pdf,https://www.ireps.gov.in/ireps/upload/files/74982483/ACS-7dated21.12.2023.pdf,https://www.ireps.gov.in/ireps/upload/files/74982483/BGverificationletter.pdf,https://www.ireps.gov.in/ireps/upload/files/74982483/NEFTFORM.pdf,https://www.ireps.gov.in/ireps/upload/files/74982483/JPOCircular_compressed.pdf,https://www.ireps.gov.in/ireps/upload/files/74982483/AnnexureVGCCcorrespondence.pdf</t>
  </si>
  <si>
    <t>https://www.ireps.gov.in/ireps/works/pdfdocs/062024/75174434/viewNitPdf_4574019.pdf,https://www.ireps.gov.in/ireps/upload/files/75174434/TenderDocument6.0UpdatedwithCorrectionSlipsdated23.09.2023.pdf,https://www.ireps.gov.in/ireps/upload/files/75174434/4.IRGCCApril2022.pdf,https://www.ireps.gov.in/ireps/upload/files/75174434/ACS-1dated14.07.2022.pdf,https://www.ireps.gov.in/ireps/upload/files/75174434/ACS-2dated13.12.2022.pdf,https://www.ireps.gov.in/ireps/upload/files/75174434/ACS-3dated26.04.2023.pdf,https://www.ireps.gov.in/ireps/upload/files/75174434/ACS-4dated07.08.2023.pdf,https://www.ireps.gov.in/ireps/upload/files/75174434/ACS-6dated20.10.2023.pdf,https://www.ireps.gov.in/ireps/upload/files/75174434/ACS-7dated21.12.2023.pdf,https://www.ireps.gov.in/ireps/upload/files/75174434/BGverificationletter.pdf,https://www.ireps.gov.in/ireps/upload/files/75174434/NEFTFORM.pdf,https://www.ireps.gov.in/ireps/upload/files/75174434/BUILDINGMAINTENANCE.pdf,https://www.ireps.gov.in/ireps/upload/files/75174434/JPOCircular_compressed.pdf,https://www.ireps.gov.in/ireps/upload/files/75174434/AnnexureVGCCcorrespondence.pdf</t>
  </si>
  <si>
    <t>https://www.ireps.gov.in/ireps/works/pdfdocs/062024/74911502/viewNitPdf_4556704.pdf,https://www.ireps.gov.in/ireps/upload/files/74911502/TenderDocument6.0UpdatedwithCorrectionSlipsdated23.09.2023.pdf,https://www.ireps.gov.in/ireps/upload/files/74911502/4.IRGCCApril2022.pdf,https://www.ireps.gov.in/ireps/upload/files/74911502/ACS-1dated14.07.2022.pdf,https://www.ireps.gov.in/ireps/upload/files/74911502/ACS-2dated13.12.2022.pdf,https://www.ireps.gov.in/ireps/upload/files/74911502/ACS-3dated26.04.2023.pdf,https://www.ireps.gov.in/ireps/upload/files/74911502/ACS-4dated07.08.2023.pdf,https://www.ireps.gov.in/ireps/upload/files/74911502/ACS-6dated20.10.2023.pdf,https://www.ireps.gov.in/ireps/upload/files/74911502/ACS-7dated21.12.2023.pdf,https://www.ireps.gov.in/ireps/upload/files/74911502/BGverificationletter.pdf,https://www.ireps.gov.in/ireps/upload/files/74911502/NEFTFORM.pdf,https://www.ireps.gov.in/ireps/upload/files/74911502/JPOCircular_compressed.pdf,https://www.ireps.gov.in/ireps/upload/files/74911502/AnnexureVGCCcorrespondence.pdf</t>
  </si>
  <si>
    <t>https://www.ireps.gov.in/ireps/works/pdfdocs/062024/75149466/viewNitPdf_4572406.pdf,https://www.ireps.gov.in/ireps/upload/files/75149466/TenderDocument6.0UpdatedwithCorrectionSlipsdated23.09.2023.pdf,https://www.ireps.gov.in/ireps/upload/files/75149466/4.IRGCCApril2022.pdf,https://www.ireps.gov.in/ireps/upload/files/75149466/ACS-1dated14.07.2022.pdf,https://www.ireps.gov.in/ireps/upload/files/75149466/ACS-2dated13.12.2022.pdf,https://www.ireps.gov.in/ireps/upload/files/75149466/ACS-3dated26.04.2023.pdf,https://www.ireps.gov.in/ireps/upload/files/75149466/ACS-4dated07.08.2023.pdf,https://www.ireps.gov.in/ireps/upload/files/75149466/ACS-6dated20.10.2023.pdf,https://www.ireps.gov.in/ireps/upload/files/75149466/ACS-7dated21.12.2023.pdf,https://www.ireps.gov.in/ireps/upload/files/75149466/NEFTFORM.pdf,https://www.ireps.gov.in/ireps/upload/files/75149466/BGverificationletter.pdf,https://www.ireps.gov.in/ireps/upload/files/75149466/JPOCircular_compressed.pdf,https://www.ireps.gov.in/ireps/upload/files/75149466/AnnexureVGCCcorrespondence.pdf</t>
  </si>
  <si>
    <t>https://www.ireps.gov.in/ireps/supply/pdfdocs/052024/106354056/viewNitPdf_4580410.pdf,https://www.ireps.gov.in/ireps/upload/files/106354056/3911499.pdf,https://www.ireps.gov.in/ireps/upload/files/106354056/4940716.pdf,https://www.ireps.gov.in/ireps/upload/files/106354056/3911505.pdf</t>
  </si>
  <si>
    <t>https://www.ireps.gov.in/ireps/supply/pdfdocs/062024/106354096/viewNitPdf_4580497.pdf,https://www.ireps.gov.in/ireps/upload/files/106354096/3911499.pdf,https://www.ireps.gov.in/ireps/upload/files/106354096/4942440.pdf,https://www.ireps.gov.in/ireps/upload/files/106354096/3911505.pdf</t>
  </si>
  <si>
    <t>https://www.ireps.gov.in/ireps/supply/pdfdocs/062024/106354199/viewNitPdf_4580523.pdf,https://www.ireps.gov.in/ireps/upload/files/106354199/3911505.pdf,https://www.ireps.gov.in/ireps/upload/files/106354199/3911499.pdf</t>
  </si>
  <si>
    <t>https://www.ireps.gov.in/ireps/supply/pdfdocs/062024/106354145/viewNitPdf_4580519.pdf,https://www.ireps.gov.in/ireps/upload/files/106354145/3911505.pdf,https://www.ireps.gov.in/ireps/upload/files/106354145/3911499.pdf</t>
  </si>
  <si>
    <t>https://www.ireps.gov.in/ireps/supply/pdfdocs/062024/106354215/viewNitPdf_4580635.pdf,https://www.ireps.gov.in/ireps/upload/files/106354215/3911499.pdf,https://www.ireps.gov.in/ireps/upload/files/106354215/4446356.pdf,https://www.ireps.gov.in/ireps/upload/files/106354215/3911505.pdf</t>
  </si>
  <si>
    <t>https://www.ireps.gov.in/ireps/supply/pdfdocs/062024/106354232/viewNitPdf_4580604.pdf,https://www.ireps.gov.in/ireps/upload/files/106354232/3921651.pdf,https://www.ireps.gov.in/ireps/upload/files/106354232/3921645.pdf</t>
  </si>
  <si>
    <t>https://www.ireps.gov.in/ireps/supply/pdfdocs/062024/106354252/viewNitPdf_4580622.pdf,https://www.ireps.gov.in/ireps/upload/files/106354252/3911505.pdf,https://www.ireps.gov.in/ireps/upload/files/106354252/3911499.pdf</t>
  </si>
  <si>
    <t>https://www.ireps.gov.in/ireps/supply/pdfdocs/062024/106345867/viewNitPdf_4570516.pdf,https://www.ireps.gov.in/ireps/upload/files/106345867/3911499.pdf,https://www.ireps.gov.in/ireps/upload/files/106345867/3911505.pdf,https://www.ireps.gov.in/ireps/upload/files/106345867/4932697.pdf,https://www.ireps.gov.in/ireps/upload/files/106345867/4932688.pdf,https://www.ireps.gov.in/ireps/upload/files/106345867/4446356.pdf</t>
  </si>
  <si>
    <t>https://www.ireps.gov.in/ireps/supply/pdfdocs/062024/106346804/viewNitPdf_4571532.pdf,https://www.ireps.gov.in/ireps/upload/files/106346804/3911505.pdf,https://www.ireps.gov.in/ireps/upload/files/106346804/3911499.pdf</t>
  </si>
  <si>
    <t>https://www.ireps.gov.in/ireps/supply/pdfdocs/062024/106354263/viewNitPdf_4580681.pdf,https://www.ireps.gov.in/ireps/upload/files/106354263/3911505.pdf,https://www.ireps.gov.in/ireps/upload/files/106354263/3911499.pdf</t>
  </si>
  <si>
    <t>https://www.ireps.gov.in/ireps/supply/pdfdocs/062024/106354281/viewNitPdf_4580663.pdf,https://www.ireps.gov.in/ireps/upload/files/106354281/3911505.pdf,https://www.ireps.gov.in/ireps/upload/files/106354281/3911499.pdf</t>
  </si>
  <si>
    <t>https://www.ireps.gov.in/ireps/supply/pdfdocs/062024/106354289/viewNitPdf_4580738.pdf,https://www.ireps.gov.in/ireps/upload/files/106354289/3911505.pdf,https://www.ireps.gov.in/ireps/upload/files/106354289/3911499.pdf</t>
  </si>
  <si>
    <t>https://www.ireps.gov.in/ireps/supply/pdfdocs/062024/106354312/viewNitPdf_4580753.pdf,https://www.ireps.gov.in/ireps/upload/files/106354312/3911505.pdf,https://www.ireps.gov.in/ireps/upload/files/106354312/3911499.pdf</t>
  </si>
  <si>
    <t>https://www.ireps.gov.in/ireps/works/pdfdocs/062024/75066857/viewNitPdf_4567268.pdf,https://www.ireps.gov.in/ireps/upload/files/75066857/1RegulationstoTenderers.pdf,https://www.ireps.gov.in/ireps/upload/files/75066857/2Proforma_2024.pdf,https://www.ireps.gov.in/ireps/upload/files/75066857/4RlyBdcomplianceGSTAct2017.pdf,https://www.ireps.gov.in/ireps/upload/files/75066857/5YardDiagram.pdf,https://www.ireps.gov.in/ireps/upload/files/75066857/6ProvisionofVehicle.pdf,https://www.ireps.gov.in/ireps/upload/files/75066857/7TechnicalSpecifications.pdf,https://www.ireps.gov.in/ireps/upload/files/75066857/8Specialcontractconditions.pdf,https://www.ireps.gov.in/ireps/upload/files/75066857/9JPOforOFC-QC-CUT-DAMAGE.pdf,https://www.ireps.gov.in/ireps/upload/files/75066857/10GCC2022uptoACS6.pdf,https://www.ireps.gov.in/ireps/upload/files/75066857/3TypicalDrawings_1.pdf,https://www.ireps.gov.in/ireps/upload/files/75066857/11SORDrawings.pdf,https://www.ireps.gov.in/ireps/upload/files/75066857/12SchEcompletedescription.pdf,https://www.ireps.gov.in/ireps/upload/files/75066857/DefinitionOfSimilarWork.pdf</t>
  </si>
  <si>
    <t>https://www.ireps.gov.in/ireps/supply/pdfdocs/052024/106352756/viewNitPdf_4578974.pdf,https://www.ireps.gov.in/ireps/upload/files/106352756/4944762.pdf,https://www.ireps.gov.in/ireps/upload/files/106352756/4944759.pdf</t>
  </si>
  <si>
    <t>https://www.ireps.gov.in/ireps/supply/pdfdocs/052024/106352825/viewNitPdf_4579072.pdf</t>
  </si>
  <si>
    <t>https://www.ireps.gov.in/ireps/supply/pdfdocs/062024/106353773/viewNitPdf_4580162.pdf</t>
  </si>
  <si>
    <t>https://www.ireps.gov.in/ireps/supply/pdfdocs/062024/106353792/viewNitPdf_4580199.pdf,https://www.ireps.gov.in/ireps/upload/iMMS/demand/NS/NaN/299706/EDTS103Rev_Dwitham1_7andRDSOmodsheetRev2witham1_removed.pdf,https://www.ireps.gov.in/ireps/upload/files/106353792/4946684.pdf,https://www.ireps.gov.in/ireps/upload/files/106353792/4946680.pdf</t>
  </si>
  <si>
    <t>https://www.ireps.gov.in/ireps/supply/pdfdocs/062024/106354565/viewNitPdf_4580967.pdf,https://www.ireps.gov.in/ireps/upload/iMMS/demand/NS/032024/325896/EDTS-114radiatorfanmotorspecs.pdf,https://www.ireps.gov.in/ireps/upload/files/106354565/4947736.pdf,https://www.ireps.gov.in/ireps/upload/files/106354565/4947734.pdf</t>
  </si>
  <si>
    <t>https://www.ireps.gov.in/ireps/supply/pdfdocs/062024/106352026/viewNitPdf_4578101.pdf</t>
  </si>
  <si>
    <t>https://www.ireps.gov.in/ireps/works/pdfdocs/062024/74695953/viewNitPdf_4542267.pdf,https://www.ireps.gov.in/ireps/upload/files/74695953/Tenderdocument5NosFOBs.pdf,https://www.ireps.gov.in/ireps/upload/files/74695953/FinalExplanatoryNotes.pdf,https://www.ireps.gov.in/ireps/upload/files/74695953/LatestGCC_April-2022withcorrectionslips_compressed.pdf,https://www.ireps.gov.in/ireps/upload/files/74695953/LatestOHEsimilarnatureofwork01.12.2022.pdf,https://www.ireps.gov.in/ireps/upload/files/74695953/AnnexureVA.pdf,https://www.ireps.gov.in/ireps/upload/files/74695953/AnnexureVAACSNo_2GCCforworks2022.pdf,https://www.ireps.gov.in/ireps/upload/files/74695953/JPOfordiggingwork.pdf,https://www.ireps.gov.in/ireps/upload/files/74695953/GCCACS1.pdf,https://www.ireps.gov.in/ireps/upload/files/74695953/GCCACS2.pdf,https://www.ireps.gov.in/ireps/upload/files/74695953/GCCACS3.pdf,https://www.ireps.gov.in/ireps/upload/files/74695953/GCCACS4.pdf,https://www.ireps.gov.in/ireps/upload/files/74695953/GCCACS5.pdf,https://www.ireps.gov.in/ireps/upload/files/74695953/GCCACS6.pdf</t>
  </si>
  <si>
    <t>https://www.ireps.gov.in/ireps/supply/pdfdocs/062024/106353156/viewNitPdf_4579368.pdf,https://www.ireps.gov.in/ireps/upload/files/106353156/4945054.pdf,https://www.ireps.gov.in/ireps/upload/files/106353156/4822342.pdf,https://www.ireps.gov.in/ireps/upload/files/106353156/4824679.pdf</t>
  </si>
  <si>
    <t>https://www.ireps.gov.in/ireps/supply/pdfdocs/062024/106349730/viewNitPdf_4574992.pdf,https://www.ireps.gov.in/ireps/upload/files/106349730/4935927.pdf,https://www.ireps.gov.in/ireps/upload/files/106349730/4935931.pdf,https://www.ireps.gov.in/ireps/upload/files/106349730/4898345.pdf,https://www.ireps.gov.in/ireps/upload/files/106349730/4898291.pdf</t>
  </si>
  <si>
    <t>https://www.ireps.gov.in/ireps/supply/pdfdocs/062024/106351601/viewNitPdf_4577564.pdf,https://www.ireps.gov.in/ireps/upload/files/106351601/4940373.pdf,https://www.ireps.gov.in/ireps/upload/files/106351601/4859722.pdf,https://www.ireps.gov.in/ireps/upload/files/106351601/4940376.pdf</t>
  </si>
  <si>
    <t>https://www.ireps.gov.in/ireps/supply/pdfdocs/062024/106351604/viewNitPdf_4577568.pdf,https://www.ireps.gov.in/ireps/upload/files/106351604/4930789.pdf,https://www.ireps.gov.in/ireps/upload/files/106351604/4848869.pdf</t>
  </si>
  <si>
    <t>https://www.ireps.gov.in/ireps/works/pdfdocs/062024/75050900/viewNitPdf_4566329.pdf,https://www.ireps.gov.in/ireps/upload/repository/railway/562/463530/private/LaboratorySplconditions.PDF,https://www.ireps.gov.in/ireps/upload/repository/railway/562/463530/private/ListofApprovedBrandsandMakes2023.pdf,https://www.ireps.gov.in/ireps/upload/repository/railway/562/463530/private/R_12601_1653548279388.pdf,https://www.ireps.gov.in/ireps/upload/repository/railway/562/463530/public/SpecialconditiononConcreteMixDesign.pdf,https://www.ireps.gov.in/ireps/upload/repository/railway/562/463530/private/Tenderdocument20.02.2024.pdf,https://www.ireps.gov.in/ireps/upload/repository/railway/562/463530/private/GCC20.02.2024_1.pdf,https://www.ireps.gov.in/ireps/upload/files/75050900/GenlConditionsforSRW.pdf,https://www.ireps.gov.in/ireps/upload/files/75050900/SPLCONDITIONSFORSRW.pdf</t>
  </si>
  <si>
    <t>https://www.ireps.gov.in/ireps/works/pdfdocs/062024/74131948/viewNitPdf_4510169.pdf,https://www.ireps.gov.in/ireps/upload/files/74131948/Experience.pdf,https://www.ireps.gov.in/ireps/upload/files/74131948/Annexure-VIBTurnover.pdf,https://www.ireps.gov.in/ireps/upload/files/74131948/GCCApril2022.pdf,https://www.ireps.gov.in/ireps/upload/files/74131948/GCCCorrectionSlip114.07.22.pdf,https://www.ireps.gov.in/ireps/upload/files/74131948/GCCcorrectionSlip2.pdf,https://www.ireps.gov.in/ireps/upload/files/74131948/Correctionslip-3.pdf,https://www.ireps.gov.in/ireps/upload/files/74131948/GCCCorrectionSlip4.pdf,https://www.ireps.gov.in/ireps/upload/files/74131948/LetterofCredit.pdf,https://www.ireps.gov.in/ireps/upload/files/74131948/MakeinPolicy2020.pdf,https://www.ireps.gov.in/ireps/upload/files/74131948/Makeinindia2021.pdf,https://www.ireps.gov.in/ireps/upload/files/74131948/02TD.pdf</t>
  </si>
  <si>
    <t>https://www.ireps.gov.in/ireps/supply/pdfdocs/052024/106353189/viewNitPdf_4579408.pdf</t>
  </si>
  <si>
    <t>https://www.ireps.gov.in/ireps/supply/pdfdocs/052024/106352876/viewNitPdf_4579025.pdf</t>
  </si>
  <si>
    <t>https://www.ireps.gov.in/ireps/supply/pdfdocs/052024/106353077/viewNitPdf_4579373.pdf</t>
  </si>
  <si>
    <t>https://www.ireps.gov.in/ireps/supply/pdfdocs/052024/106353841/viewNitPdf_4580206.pdf</t>
  </si>
  <si>
    <t>https://www.ireps.gov.in/ireps/supply/pdfdocs/052024/106353879/viewNitPdf_4580276.pdf,https://www.ireps.gov.in/ireps/upload/files/106353879/4947379.pdf</t>
  </si>
  <si>
    <t>https://www.ireps.gov.in/ireps/supply/pdfdocs/052024/106353877/viewNitPdf_4580269.pdf,https://www.ireps.gov.in/ireps/upload/files/106353877/4947399.pdf</t>
  </si>
  <si>
    <t>https://www.ireps.gov.in/ireps/supply/pdfdocs/052024/106353920/viewNitPdf_4580336.pdf</t>
  </si>
  <si>
    <t>https://www.ireps.gov.in/ireps/supply/pdfdocs/052024/106352971/viewNitPdf_4579215.pdf</t>
  </si>
  <si>
    <t>https://www.ireps.gov.in/ireps/supply/pdfdocs/062024/106352281/viewNitPdf_4578370.pdf</t>
  </si>
  <si>
    <t>https://www.ireps.gov.in/ireps/supply/pdfdocs/062024/106352290/viewNitPdf_4578415.pdf</t>
  </si>
  <si>
    <t>https://www.ireps.gov.in/ireps/supply/pdfdocs/062024/106353323/viewNitPdf_4579639.pdf</t>
  </si>
  <si>
    <t>https://www.ireps.gov.in/ireps/supply/pdfdocs/062024/106352287/viewNitPdf_4578397.pdf</t>
  </si>
  <si>
    <t>https://www.ireps.gov.in/ireps/supply/pdfdocs/062024/106353206/viewNitPdf_4579498.pdf</t>
  </si>
  <si>
    <t>https://www.ireps.gov.in/ireps/supply/pdfdocs/062024/106353207/viewNitPdf_4579448.pdf,https://www.ireps.gov.in/ireps/upload/files/106353207/4946356.pdf</t>
  </si>
  <si>
    <t>https://www.ireps.gov.in/ireps/supply/pdfdocs/062024/106348850/viewNitPdf_4573955.pdf,https://www.ireps.gov.in/ireps/upload/files/106348850/4937484.pdf</t>
  </si>
  <si>
    <t>https://www.ireps.gov.in/ireps/supply/pdfdocs/062024/106348841/viewNitPdf_4573913.pdf</t>
  </si>
  <si>
    <t>https://www.ireps.gov.in/ireps/supply/pdfdocs/062024/106349072/viewNitPdf_4574244.pdf</t>
  </si>
  <si>
    <t>https://www.ireps.gov.in/ireps/supply/pdfdocs/062024/106353488/viewNitPdf_4579855.pdf</t>
  </si>
  <si>
    <t>https://www.ireps.gov.in/ireps/supply/pdfdocs/062024/106352192/viewNitPdf_4578210.pdf,https://www.ireps.gov.in/ireps/upload/files/106352192/4866444.pdf</t>
  </si>
  <si>
    <t>https://www.ireps.gov.in/ireps/supply/pdfdocs/062024/106353477/viewNitPdf_4579852.pdf</t>
  </si>
  <si>
    <t>https://www.ireps.gov.in/ireps/supply/pdfdocs/062024/106353319/viewNitPdf_4579630.pdf</t>
  </si>
  <si>
    <t>https://www.ireps.gov.in/ireps/supply/pdfdocs/062024/106352206/viewNitPdf_4578264.pdf,https://www.ireps.gov.in/ireps/upload/files/106352206/4799173.pdf</t>
  </si>
  <si>
    <t>https://www.ireps.gov.in/ireps/supply/pdfdocs/062024/106352061/viewNitPdf_4578152.pdf</t>
  </si>
  <si>
    <t>https://www.ireps.gov.in/ireps/supply/pdfdocs/062024/106352196/viewNitPdf_4578245.pdf</t>
  </si>
  <si>
    <t>https://www.ireps.gov.in/ireps/supply/pdfdocs/062024/106352438/viewNitPdf_4578592.pdf,https://www.ireps.gov.in/ireps/upload/files/106352438/4813043.pdf</t>
  </si>
  <si>
    <t>https://www.ireps.gov.in/ireps/supply/pdfdocs/062024/106352038/viewNitPdf_4578082.pdf</t>
  </si>
  <si>
    <t>https://www.ireps.gov.in/ireps/supply/pdfdocs/062024/106353491/viewNitPdf_4579856.pdf</t>
  </si>
  <si>
    <t>https://www.ireps.gov.in/ireps/supply/pdfdocs/062024/106353317/viewNitPdf_4579629.pdf</t>
  </si>
  <si>
    <t>https://www.ireps.gov.in/ireps/supply/pdfdocs/062024/106354032/viewNitPdf_4580401.pdf</t>
  </si>
  <si>
    <t>https://www.ireps.gov.in/ireps/supply/pdfdocs/062024/106353500/viewNitPdf_4579829.pdf</t>
  </si>
  <si>
    <t>https://www.ireps.gov.in/ireps/supply/pdfdocs/062024/106352213/viewNitPdf_4578293.pdf,https://www.ireps.gov.in/ireps/upload/files/106352213/4855220.pdf</t>
  </si>
  <si>
    <t>https://www.ireps.gov.in/ireps/supply/pdfdocs/062024/106352076/viewNitPdf_4578122.pdf,https://www.ireps.gov.in/ireps/upload/files/106352076/4866431.pdf</t>
  </si>
  <si>
    <t>https://www.ireps.gov.in/ireps/supply/pdfdocs/062024/106352072/viewNitPdf_4578159.pdf,https://www.ireps.gov.in/ireps/upload/files/106352072/4869011.pdf</t>
  </si>
  <si>
    <t>https://www.ireps.gov.in/ireps/supply/pdfdocs/062024/106352079/viewNitPdf_4578144.pdf,https://www.ireps.gov.in/ireps/upload/files/106352079/4868369.pdf</t>
  </si>
  <si>
    <t>https://www.ireps.gov.in/ireps/supply/pdfdocs/062024/106352067/viewNitPdf_4578143.pdf</t>
  </si>
  <si>
    <t>https://www.ireps.gov.in/ireps/supply/pdfdocs/062024/106352183/viewNitPdf_4578255.pdf,https://www.ireps.gov.in/ireps/upload/files/106352183/4868332.pdf</t>
  </si>
  <si>
    <t>https://www.ireps.gov.in/ireps/supply/pdfdocs/062024/106352063/viewNitPdf_4578155.pdf,https://www.ireps.gov.in/ireps/upload/files/106352063/4875466.pdf</t>
  </si>
  <si>
    <t>https://www.ireps.gov.in/ireps/supply/pdfdocs/052024/75255710/viewNitPdf_4579600.pdf,https://www.ireps.gov.in/ireps/upload/repository/railway/562/266191/public/DrugProcurementPolicy2014.pdf</t>
  </si>
  <si>
    <t>https://www.ireps.gov.in/ireps/supply/pdfdocs/062024/75168312/viewNitPdf_4573465.pdf,https://www.ireps.gov.in/ireps/upload/repository/railway/562/266191/public/DrugProcurementPolicy2014.pdf</t>
  </si>
  <si>
    <t>https://www.ireps.gov.in/ireps/supply/pdfdocs/062024/75169516/viewNitPdf_4573562.pdf,https://www.ireps.gov.in/ireps/upload/repository/railway/562/266191/public/DrugProcurementPolicy2014.pdf</t>
  </si>
  <si>
    <t>https://www.ireps.gov.in/ireps/supply/pdfdocs/062024/75166722/viewNitPdf_4573384.pdf,https://www.ireps.gov.in/ireps/upload/repository/railway/562/266191/public/DrugProcurementPolicy2014.pdf</t>
  </si>
  <si>
    <t>https://www.ireps.gov.in/ireps/supply/pdfdocs/062024/75166238/viewNitPdf_4573287.pdf,https://www.ireps.gov.in/ireps/upload/repository/railway/562/266191/public/DrugProcurementPolicy2014.pdf</t>
  </si>
  <si>
    <t>https://www.ireps.gov.in/ireps/supply/pdfdocs/062024/75170522/viewNitPdf_4573597.pdf,https://www.ireps.gov.in/ireps/upload/repository/railway/562/266191/public/DrugProcurementPolicy2014.pdf</t>
  </si>
  <si>
    <t>https://www.ireps.gov.in/ireps/supply/pdfdocs/062024/75169791/viewNitPdf_4573583.pdf,https://www.ireps.gov.in/ireps/upload/repository/railway/562/266191/public/DrugProcurementPolicy2014.pdf</t>
  </si>
  <si>
    <t>https://www.ireps.gov.in/ireps/supply/pdfdocs/062024/75170148/viewNitPdf_4573591.pdf,https://www.ireps.gov.in/ireps/upload/repository/railway/562/266191/public/DrugProcurementPolicy2014.pdf</t>
  </si>
  <si>
    <t>https://www.ireps.gov.in/ireps/supply/pdfdocs/062024/106349267/viewNitPdf_4574372.pdf,https://www.ireps.gov.in/ireps/upload/files/106349267/3523431.pdf,https://www.ireps.gov.in/ireps/upload/files/106349267/4556560.pdf,https://www.ireps.gov.in/ireps/upload/files/106349267/4556555.pdf,https://www.ireps.gov.in/ireps/upload/files/106349267/4556545.pdf</t>
  </si>
  <si>
    <t>https://www.ireps.gov.in/ireps/supply/pdfdocs/062024/106349204/viewNitPdf_4574354.pdf,https://www.ireps.gov.in/ireps/upload/files/106349204/3523431.pdf,https://www.ireps.gov.in/ireps/upload/files/106349204/4556560.pdf,https://www.ireps.gov.in/ireps/upload/files/106349204/4556555.pdf,https://www.ireps.gov.in/ireps/upload/files/106349204/4556545.pdf</t>
  </si>
  <si>
    <t>https://www.ireps.gov.in/ireps/supply/pdfdocs/062024/106350534/viewNitPdf_4576026.pdf,https://www.ireps.gov.in/ireps/upload/files/106350534/3523431.pdf,https://www.ireps.gov.in/ireps/upload/files/106350534/4556560.pdf,https://www.ireps.gov.in/ireps/upload/files/106350534/4556555.pdf,https://www.ireps.gov.in/ireps/upload/files/106350534/4556545.pdf</t>
  </si>
  <si>
    <t>https://www.ireps.gov.in/ireps/supply/pdfdocs/062024/106352015/viewNitPdf_4578074.pdf,https://www.ireps.gov.in/ireps/upload/files/106352015/3523431.pdf,https://www.ireps.gov.in/ireps/upload/files/106352015/4556560.pdf,https://www.ireps.gov.in/ireps/upload/files/106352015/4556555.pdf,https://www.ireps.gov.in/ireps/upload/files/106352015/4556545.pdf</t>
  </si>
  <si>
    <t>https://www.ireps.gov.in/ireps/supply/pdfdocs/062024/106352009/viewNitPdf_4578044.pdf,https://www.ireps.gov.in/ireps/upload/files/106352009/3523431.pdf,https://www.ireps.gov.in/ireps/upload/files/106352009/4556560.pdf,https://www.ireps.gov.in/ireps/upload/files/106352009/4556555.pdf,https://www.ireps.gov.in/ireps/upload/files/106352009/4556545.pdf</t>
  </si>
  <si>
    <t>https://www.ireps.gov.in/ireps/supply/pdfdocs/062024/106352024/viewNitPdf_4577970.pdf,https://www.ireps.gov.in/ireps/upload/files/106352024/3523431.pdf,https://www.ireps.gov.in/ireps/upload/files/106352024/4556560.pdf,https://www.ireps.gov.in/ireps/upload/files/106352024/4556555.pdf,https://www.ireps.gov.in/ireps/upload/files/106352024/4556545.pdf</t>
  </si>
  <si>
    <t>https://www.ireps.gov.in/ireps/supply/pdfdocs/062024/106354226/viewNitPdf_4580640.pdf,https://www.ireps.gov.in/ireps/upload/files/106354226/3523431.pdf,https://www.ireps.gov.in/ireps/upload/files/106354226/4556560.pdf,https://www.ireps.gov.in/ireps/upload/files/106354226/4556555.pdf,https://www.ireps.gov.in/ireps/upload/files/106354226/4556545.pdf</t>
  </si>
  <si>
    <t>https://www.ireps.gov.in/ireps/supply/pdfdocs/062024/106352054/viewNitPdf_4578962.pdf,https://www.ireps.gov.in/ireps/upload/files/106352054/3523431.pdf,https://www.ireps.gov.in/ireps/upload/files/106352054/4556560.pdf,https://www.ireps.gov.in/ireps/upload/files/106352054/4556555.pdf,https://www.ireps.gov.in/ireps/upload/files/106352054/4556545.pdf</t>
  </si>
  <si>
    <t>https://www.ireps.gov.in/ireps/supply/pdfdocs/062024/106354251/viewNitPdf_4580652.pdf,https://www.ireps.gov.in/ireps/upload/files/106354251/3523431.pdf,https://www.ireps.gov.in/ireps/upload/files/106354251/4556545.pdf,https://www.ireps.gov.in/ireps/upload/files/106354251/4945994.pdf,https://www.ireps.gov.in/ireps/upload/files/106354251/4556560.pdf,https://www.ireps.gov.in/ireps/upload/files/106354251/4556555.pdf</t>
  </si>
  <si>
    <t>https://www.ireps.gov.in/ireps/supply/pdfdocs/062024/106352075/viewNitPdf_4578123.pdf,https://www.ireps.gov.in/ireps/upload/files/106352075/4455737.pdf,https://www.ireps.gov.in/ireps/upload/files/106352075/4232809.pdf,https://www.ireps.gov.in/ireps/upload/files/106352075/4432474.pdf,https://www.ireps.gov.in/ireps/upload/files/106352075/4264420.pdf,https://www.ireps.gov.in/ireps/upload/files/106352075/4232819.pdf</t>
  </si>
  <si>
    <t>https://www.ireps.gov.in/ireps/supply/pdfdocs/062024/106348575/viewNitPdf_4573630.pdf,https://www.ireps.gov.in/ireps/upload/files/106348575/4892938.pdf,https://www.ireps.gov.in/ireps/upload/files/106348575/4232809.pdf,https://www.ireps.gov.in/ireps/upload/files/106348575/4432303.pdf,https://www.ireps.gov.in/ireps/upload/files/106348575/4232819.pdf,https://www.ireps.gov.in/ireps/upload/files/106348575/4264420.pdf,https://www.ireps.gov.in/ireps/upload/files/106348575/4892987.pdf</t>
  </si>
  <si>
    <t>https://www.ireps.gov.in/ireps/supply/pdfdocs/062024/106349974/viewNitPdf_4575248.pdf,https://www.ireps.gov.in/ireps/upload/files/106349974/4940672.pdf,https://www.ireps.gov.in/ireps/upload/files/106349974/4232809.pdf,https://www.ireps.gov.in/ireps/upload/files/106349974/4432303.pdf,https://www.ireps.gov.in/ireps/upload/files/106349974/4264420.pdf,https://www.ireps.gov.in/ireps/upload/files/106349974/4232819.pdf</t>
  </si>
  <si>
    <t>https://www.ireps.gov.in/ireps/supply/pdfdocs/062024/106346597/viewNitPdf_4571267.pdf,https://www.ireps.gov.in/ireps/upload/files/106346597/4919661.pdf,https://www.ireps.gov.in/ireps/upload/files/106346597/4919663.pdf,https://www.ireps.gov.in/ireps/upload/files/106346597/4919674.pdf,https://www.ireps.gov.in/ireps/upload/files/106346597/4919668.pdf,https://www.ireps.gov.in/ireps/upload/files/106346597/4919670.pdf,https://www.ireps.gov.in/ireps/upload/files/106346597/4814318.pdf</t>
  </si>
  <si>
    <t>https://www.ireps.gov.in/ireps/supply/pdfdocs/062024/106347770/viewNitPdf_4572721.pdf,https://www.ireps.gov.in/ireps/upload/files/106347770/4937192.pdf,https://www.ireps.gov.in/ireps/upload/files/106347770/4937194.pdf,https://www.ireps.gov.in/ireps/upload/files/106347770/4937197.pdf,https://www.ireps.gov.in/ireps/upload/files/106347770/4937204.pdf,https://www.ireps.gov.in/ireps/upload/files/106347770/4813444.pdf,https://www.ireps.gov.in/ireps/upload/files/106347770/4937198.pdf,https://www.ireps.gov.in/ireps/upload/files/106347770/4813441.pdf</t>
  </si>
  <si>
    <t>https://www.ireps.gov.in/ireps/supply/pdfdocs/062024/106352444/viewNitPdf_4578809.pdf,https://www.ireps.gov.in/ireps/upload/files/106352444/4455737.pdf,https://www.ireps.gov.in/ireps/upload/files/106352444/4232809.pdf,https://www.ireps.gov.in/ireps/upload/files/106352444/4943387.pdf,https://www.ireps.gov.in/ireps/upload/files/106352444/4264420.pdf,https://www.ireps.gov.in/ireps/upload/files/106352444/4432474.pdf,https://www.ireps.gov.in/ireps/upload/files/106352444/4232819.pdf</t>
  </si>
  <si>
    <t>https://www.ireps.gov.in/ireps/supply/pdfdocs/062024/106345209/viewNitPdf_4569731.pdf,https://www.ireps.gov.in/ireps/upload/files/106345209/4455737.pdf,https://www.ireps.gov.in/ireps/upload/files/106345209/4232809.pdf,https://www.ireps.gov.in/ireps/upload/files/106345209/4432474.pdf,https://www.ireps.gov.in/ireps/upload/files/106345209/4264420.pdf,https://www.ireps.gov.in/ireps/upload/files/106345209/4232819.pdf</t>
  </si>
  <si>
    <t>https://www.ireps.gov.in/ireps/supply/pdfdocs/062024/106352286/viewNitPdf_4578413.pdf,https://www.ireps.gov.in/ireps/upload/files/106352286/4455737.pdf,https://www.ireps.gov.in/ireps/upload/files/106352286/4232809.pdf,https://www.ireps.gov.in/ireps/upload/files/106352286/4432474.pdf,https://www.ireps.gov.in/ireps/upload/files/106352286/4232819.pdf,https://www.ireps.gov.in/ireps/upload/files/106352286/4264420.pdf,https://www.ireps.gov.in/ireps/upload/files/106352286/4845078.pdf</t>
  </si>
  <si>
    <t>https://www.ireps.gov.in/ireps/supply/pdfdocs/062024/106351766/viewNitPdf_4578516.pdf,https://www.ireps.gov.in/ireps/upload/files/106351766/4455737.pdf,https://www.ireps.gov.in/ireps/upload/files/106351766/4232809.pdf,https://www.ireps.gov.in/ireps/upload/files/106351766/4432474.pdf,https://www.ireps.gov.in/ireps/upload/files/106351766/4232819.pdf,https://www.ireps.gov.in/ireps/upload/files/106351766/4264420.pdf,https://www.ireps.gov.in/ireps/upload/files/106351766/4850340.pdf</t>
  </si>
  <si>
    <t>https://www.ireps.gov.in/ireps/supply/pdfdocs/062024/106351714/viewNitPdf_4578373.pdf,https://www.ireps.gov.in/ireps/upload/files/106351714/4455737.pdf,https://www.ireps.gov.in/ireps/upload/files/106351714/4232809.pdf,https://www.ireps.gov.in/ireps/upload/files/106351714/4432474.pdf,https://www.ireps.gov.in/ireps/upload/files/106351714/4232819.pdf,https://www.ireps.gov.in/ireps/upload/files/106351714/4264420.pdf,https://www.ireps.gov.in/ireps/upload/files/106351714/4850857.pdf</t>
  </si>
  <si>
    <t>https://www.ireps.gov.in/ireps/supply/pdfdocs/062024/106348529/viewNitPdf_4573604.pdf,https://www.ireps.gov.in/ireps/upload/files/106348529/4927601.pdf,https://www.ireps.gov.in/ireps/upload/files/106348529/4914674.pdf,https://www.ireps.gov.in/ireps/upload/files/106348529/4914678.pdf,https://www.ireps.gov.in/ireps/upload/files/106348529/4914686.pdf,https://www.ireps.gov.in/ireps/upload/files/106348529/4914696.pdf,https://www.ireps.gov.in/ireps/upload/files/106348529/4927549.pdf,https://www.ireps.gov.in/ireps/upload/files/106348529/4927535.pdf,https://www.ireps.gov.in/ireps/upload/files/106348529/4927540.pdf,https://www.ireps.gov.in/ireps/upload/files/106348529/4927544.pdf,https://www.ireps.gov.in/ireps/upload/files/106348529/4927545.pdf,https://www.ireps.gov.in/ireps/upload/files/106348529/4927539.pdf</t>
  </si>
  <si>
    <t>https://www.ireps.gov.in/ireps/supply/pdfdocs/062024/106349190/viewNitPdf_4574347.pdf,https://www.ireps.gov.in/ireps/upload/files/106349190/4232799.pdf,https://www.ireps.gov.in/ireps/upload/files/106349190/4232809.pdf,https://www.ireps.gov.in/ireps/upload/files/106349190/4432474.pdf,https://www.ireps.gov.in/ireps/upload/files/106349190/4264420.pdf,https://www.ireps.gov.in/ireps/upload/files/106349190/4232819.pdf</t>
  </si>
  <si>
    <t>https://www.ireps.gov.in/ireps/works/pdfdocs/062024/75149240/viewNitPdf_4572358.pdf,https://www.ireps.gov.in/ireps/upload/files/75149240/TermsConditionforFabricationSupplyFitmentofCompressor.pdf,https://www.ireps.gov.in/ireps/upload/files/75149240/GCCApril2022works.pdf</t>
  </si>
  <si>
    <t>https://www.ireps.gov.in/ireps/supply/pdfdocs/052024/106352453/viewNitPdf_4578635.pdf,https://www.ireps.gov.in/ireps/upload/files/106352453/4882760.pdf,https://www.ireps.gov.in/ireps/upload/files/106352453/4842396.pdf</t>
  </si>
  <si>
    <t>https://www.ireps.gov.in/ireps/supply/pdfdocs/052024/106351894/viewNitPdf_4577932.pdf,https://www.ireps.gov.in/ireps/upload/files/106351894/4882760.pdf,https://www.ireps.gov.in/ireps/upload/files/106351894/4842396.pdf</t>
  </si>
  <si>
    <t>https://www.ireps.gov.in/ireps/supply/pdfdocs/062024/106352842/viewNitPdf_4579277.pdf,https://www.ireps.gov.in/ireps/upload/files/106352842/4882760.pdf,https://www.ireps.gov.in/ireps/upload/files/106352842/4842396.pdf</t>
  </si>
  <si>
    <t>https://www.ireps.gov.in/ireps/supply/pdfdocs/062024/106351164/viewNitPdf_4576991.pdf,https://www.ireps.gov.in/ireps/upload/files/106351164/3566134.pdf,https://www.ireps.gov.in/ireps/upload/files/106351164/4863693.pdf</t>
  </si>
  <si>
    <t>https://www.ireps.gov.in/ireps/supply/pdfdocs/062024/106353025/viewNitPdf_4579304.pdf,https://www.ireps.gov.in/ireps/upload/files/106353025/3566134.pdf,https://www.ireps.gov.in/ireps/upload/files/106353025/4863693.pdf</t>
  </si>
  <si>
    <t>https://www.ireps.gov.in/ireps/supply/pdfdocs/062024/106353387/viewNitPdf_4579698.pdf,https://www.ireps.gov.in/ireps/upload/files/106353387/3566134.pdf,https://www.ireps.gov.in/ireps/upload/files/106353387/4863693.pdf</t>
  </si>
  <si>
    <t>https://www.ireps.gov.in/ireps/supply/pdfdocs/062024/106351167/viewNitPdf_4576950.pdf,https://www.ireps.gov.in/ireps/upload/files/106351167/3566134.pdf,https://www.ireps.gov.in/ireps/upload/files/106351167/4863693.pdf</t>
  </si>
  <si>
    <t>https://www.ireps.gov.in/ireps/supply/pdfdocs/062024/106353576/viewNitPdf_4579921.pdf,https://www.ireps.gov.in/ireps/upload/files/106353576/3566134.pdf,https://www.ireps.gov.in/ireps/upload/files/106353576/4894358.pdf</t>
  </si>
  <si>
    <t>https://www.ireps.gov.in/ireps/supply/pdfdocs/062024/106351171/viewNitPdf_4576995.pdf,https://www.ireps.gov.in/ireps/upload/files/106351171/3566134.pdf,https://www.ireps.gov.in/ireps/upload/files/106351171/4863693.pdf</t>
  </si>
  <si>
    <t>https://www.ireps.gov.in/ireps/supply/pdfdocs/052024/106353759/viewNitPdf_4580142.pdf,https://www.ireps.gov.in/ireps/upload/files/106353759/4799618.pdf,https://www.ireps.gov.in/ireps/upload/files/106353759/4799625.pdf,https://www.ireps.gov.in/ireps/upload/files/106353759/4799620.pdf</t>
  </si>
  <si>
    <t>https://www.ireps.gov.in/ireps/supply/pdfdocs/062024/106354632/viewNitPdf_4581112.pdf,https://www.ireps.gov.in/ireps/upload/files/106354632/4945799.pdf,https://www.ireps.gov.in/ireps/upload/files/106354632/4945796.pdf</t>
  </si>
  <si>
    <t>https://www.ireps.gov.in/ireps/supply/pdfdocs/062024/106354640/viewNitPdf_4581114.pdf,https://www.ireps.gov.in/ireps/upload/files/106354640/4946833.pdf,https://www.ireps.gov.in/ireps/upload/files/106354640/4946830.pdf</t>
  </si>
  <si>
    <t>https://www.ireps.gov.in/ireps/works/pdfdocs/062024/75227552/viewNitPdf_4577657.pdf,https://www.ireps.gov.in/ireps/upload/files/65717835/GCCApril2022.pdf,https://www.ireps.gov.in/ireps/upload/files/72681851/GCCApril2022Correctionslip123456.pdf,https://www.ireps.gov.in/ireps/upload/files/75227552/Specialtermsandconditions12MtrsFOB20052024.pdf</t>
  </si>
  <si>
    <t>https://www.ireps.gov.in/ireps/works/pdfdocs/062024/75229544/viewNitPdf_4577790.pdf,https://www.ireps.gov.in/ireps/upload/files/65717835/GCCApril2022.pdf,https://www.ireps.gov.in/ireps/upload/files/73466084/GCCApril2022Correctionslip123456.pdf,https://www.ireps.gov.in/ireps/upload/files/75229544/SpecialtermsandconditionsEscalator03station200524.pdf</t>
  </si>
  <si>
    <t>https://www.ireps.gov.in/ireps/works/pdfdocs/062024/73960604/viewNitPdf_4500338.pdf,https://www.ireps.gov.in/ireps/upload/files/65717835/GCCApril2022.pdf,https://www.ireps.gov.in/ireps/upload/files/73466084/GCCApril2022Correctionslip123456.pdf,https://www.ireps.gov.in/ireps/upload/files/73960604/Condition07Station.pdf</t>
  </si>
  <si>
    <t>https://www.ireps.gov.in/ireps/works/pdfdocs/062024/74834175/viewNitPdf_4551815.pdf,https://www.ireps.gov.in/ireps/upload/files/74834175/GeneralConditionofContract2022.pdf</t>
  </si>
  <si>
    <t>https://www.ireps.gov.in/ireps/works/pdfdocs/062024/75115831/viewNitPdf_4570121.pdf,https://www.ireps.gov.in/ireps/upload/files/75115831/TenderDocument.pdf,https://www.ireps.gov.in/ireps/upload/files/75115831/TechnicalSpecification.pdf,https://www.ireps.gov.in/ireps/upload/files/75115831/Annexure-VIB.pdf,https://www.ireps.gov.in/ireps/upload/files/75115831/IPASVerificationofBGonlyletter.pdf</t>
  </si>
  <si>
    <t>https://www.ireps.gov.in/ireps/works/pdfdocs/062024/75150654/viewNitPdf_4572561.pdf,https://www.ireps.gov.in/ireps/upload/files/75150654/TenderDocument.pdf,https://www.ireps.gov.in/ireps/upload/files/75150654/TechnicalSpecification.pdf,https://www.ireps.gov.in/ireps/upload/files/75150654/Annexure-VIB.pdf,https://www.ireps.gov.in/ireps/upload/files/75150654/IPASVerificationofBGonlyletter.pdf</t>
  </si>
  <si>
    <t>https://www.ireps.gov.in/ireps/works/pdfdocs/062024/75224175/viewNitPdf_4577327.pdf,https://www.ireps.gov.in/ireps/upload/files/75224175/TenderDocument.pdf,https://www.ireps.gov.in/ireps/upload/files/75224175/Annexure-VIB.pdf,https://www.ireps.gov.in/ireps/upload/files/75224175/IPASVerificationofBGonlyletter.pdf</t>
  </si>
  <si>
    <t>https://www.ireps.gov.in/ireps/supply/pdfdocs/062024/106354649/viewNitPdf_4581124.pdf</t>
  </si>
  <si>
    <t>https://www.ireps.gov.in/ireps/works/pdfdocs/062024/74992843/viewNitPdf_4562033.pdf,https://www.ireps.gov.in/ireps/upload/WorksCorrigendum/74992843/Corrigendum-205-202420.05.24_1.pdf,https://www.ireps.gov.in/ireps/upload/files/74992843/TenderdocumentsforPwaywork05-2024.pdf,https://www.ireps.gov.in/ireps/upload/files/74992843/SpecialconditionandSpecification.pdf,https://www.ireps.gov.in/ireps/upload/files/74992843/TOPSHEET-1.pdf,https://www.ireps.gov.in/ireps/upload/files/74992843/GCC-2022-ACS6.pdf</t>
  </si>
  <si>
    <t>https://www.ireps.gov.in/ireps/works/pdfdocs/062024/75181492/viewNitPdf_4574470.pdf,https://www.ireps.gov.in/ireps/upload/files/68405509/ACS-2toGCC-2022_2022-CE-1-CT-GCC-2022-POLICY_13.12.2022_compressed.pdf,https://www.ireps.gov.in/ireps/upload/files/68405509/correctionslipGCC-apr2022_compressed_1.pdf,https://www.ireps.gov.in/ireps/upload/files/69709119/CorrectionSlipNo_3ofGCC.pdf,https://www.ireps.gov.in/ireps/upload/files/71344988/2023_04_26RBCE_CE-I-CTIndianRailwaysStandardGeneralConditionsofContractApril-2022AdvanceCorrectionSlipNo_4ACS-4.pdf,https://www.ireps.gov.in/ireps/upload/files/72047242/CorrectionSlip05_1.pdf,https://www.ireps.gov.in/ireps/upload/files/72047242/ANNEXURE-V.pdf,https://www.ireps.gov.in/ireps/upload/files/74583830/2023_12_21IndianRailwaysStandardGeneralConditionsofContractApril-2022AdvanceCorrectionSlipNo_6ACS-611.pdf,https://www.ireps.gov.in/ireps/upload/files/75181492/FinaltenderDocument.pdf</t>
  </si>
  <si>
    <t>https://www.ireps.gov.in/ireps/works/pdfdocs/062024/74946467/viewNitPdf_4559560.pdf,https://www.ireps.gov.in/ireps/upload/files/68405509/ACS-2toGCC-2022_2022-CE-1-CT-GCC-2022-POLICY_13.12.2022_compressed.pdf,https://www.ireps.gov.in/ireps/upload/files/68405509/correctionslipGCC-apr2022_compressed_1.pdf,https://www.ireps.gov.in/ireps/upload/files/69709119/CorrectionSlipNo_3ofGCC.pdf,https://www.ireps.gov.in/ireps/upload/files/71344988/2023_04_26RBCE_CE-I-CTIndianRailwaysStandardGeneralConditionsofContractApril-2022AdvanceCorrectionSlipNo_4ACS-4.pdf,https://www.ireps.gov.in/ireps/upload/files/72047242/CorrectionSlip05_1.pdf,https://www.ireps.gov.in/ireps/upload/files/72047242/ANNEXURE-V.pdf,https://www.ireps.gov.in/ireps/upload/files/74583830/2023_12_21IndianRailwaysStandardGeneralConditionsofContractApril-2022AdvanceCorrectionSlipNo_6ACS-611.pdf,https://www.ireps.gov.in/ireps/upload/files/74946467/FinaltenderDocument.pdf</t>
  </si>
  <si>
    <t>https://www.ireps.gov.in/ireps/works/pdfdocs/062024/75114913/viewNitPdf_4570029.pdf,https://www.ireps.gov.in/ireps/upload/files/73818759/GCC-April-2022.pdf,https://www.ireps.gov.in/ireps/upload/files/73818759/AdvanceCorrectionSlipNo-1dated14-07-22.pdf,https://www.ireps.gov.in/ireps/upload/files/73818759/AdvancecorrectionslipNo-2dt.13.12.2022.pdf,https://www.ireps.gov.in/ireps/upload/files/73818759/AdvanceCorrectionslipNo-3dated26-04-23.pdf,https://www.ireps.gov.in/ireps/upload/files/73818759/AdvancecorrectionSlipNo-4dated07-08-2023.pdf,https://www.ireps.gov.in/ireps/upload/files/73818759/AdvancecorrectionslipNo-5dated20-10-23.pdf,https://www.ireps.gov.in/ireps/upload/files/73818759/AdvanceCorrectionSlipNo-6dated21-12-23.pdf,https://www.ireps.gov.in/ireps/upload/files/73818759/AnnexureVnewformat.pdf,https://www.ireps.gov.in/ireps/upload/files/73818759/AnnexureVACertificate.pdf,https://www.ireps.gov.in/ireps/upload/files/75114913/RBletterregardingDiggingwork.pdf,https://www.ireps.gov.in/ireps/upload/files/75114913/Tenderdocument2023-31RRUB2.pdf</t>
  </si>
  <si>
    <t>https://www.ireps.gov.in/ireps/works/pdfdocs/062024/75147721/viewNitPdf_4572194.pdf,https://www.ireps.gov.in/ireps/upload/files/68405509/ACS-2toGCC-2022_2022-CE-1-CT-GCC-2022-POLICY_13.12.2022_compressed.pdf,https://www.ireps.gov.in/ireps/upload/files/68405509/correctionslipGCC-apr2022_compressed_1.pdf,https://www.ireps.gov.in/ireps/upload/files/69709119/CorrectionSlipNo_3ofGCC.pdf,https://www.ireps.gov.in/ireps/upload/files/71344988/2023_04_26RBCE_CE-I-CTIndianRailwaysStandardGeneralConditionsofContractApril-2022AdvanceCorrectionSlipNo_4ACS-4.pdf,https://www.ireps.gov.in/ireps/upload/files/72047242/CorrectionSlip05_1.pdf,https://www.ireps.gov.in/ireps/upload/files/72047242/ANNEXURE-V.pdf,https://www.ireps.gov.in/ireps/upload/files/72685984/1180_1A1AnnexureY.pdf,https://www.ireps.gov.in/ireps/upload/files/74209261/2023_12_21IndianRailwaysStandardGeneralConditionsofContractApril-2022AdvanceCorrectionSlipNo_6ACS-611.pdf,https://www.ireps.gov.in/ireps/upload/files/75147721/1180-AnnexureX.pdf,https://www.ireps.gov.in/ireps/upload/files/75147721/FinalTenderDocument.pdf</t>
  </si>
  <si>
    <t>https://www.ireps.gov.in/ireps/works/pdfdocs/062024/74646898/viewNitPdf_4538821.pdf,https://www.ireps.gov.in/ireps/upload/files/68405509/ACS-2toGCC-2022_2022-CE-1-CT-GCC-2022-POLICY_13.12.2022_compressed.pdf,https://www.ireps.gov.in/ireps/upload/files/68405509/correctionslipGCC-apr2022_compressed_1.pdf,https://www.ireps.gov.in/ireps/upload/files/69709119/CorrectionSlipNo_3ofGCC.pdf,https://www.ireps.gov.in/ireps/upload/files/71344988/2023_04_26RBCE_CE-I-CTIndianRailwaysStandardGeneralConditionsofContractApril-2022AdvanceCorrectionSlipNo_4ACS-4.pdf,https://www.ireps.gov.in/ireps/upload/files/72047242/CorrectionSlip05_1.pdf,https://www.ireps.gov.in/ireps/upload/files/72047242/ANNEXURE-V.pdf,https://www.ireps.gov.in/ireps/upload/files/74583812/2023_12_21IndianRailwaysStandardGeneralConditionsofContractApril-2022AdvanceCorrectionSlipNo_6ACS-611.pdf,https://www.ireps.gov.in/ireps/upload/files/74646898/FinaltenderDocument.pdf</t>
  </si>
  <si>
    <t>https://www.ireps.gov.in/ireps/works/pdfdocs/062024/75013544/viewNitPdf_4563414.pdf,https://www.ireps.gov.in/ireps/upload/files/75013544/GCC-April-2022.pdf,https://www.ireps.gov.in/ireps/upload/files/75013544/AdvanceCorrectionSlipNo-1dated14-07-22.pdf,https://www.ireps.gov.in/ireps/upload/files/75013544/AdvancecorrectionslipNo-2dt.13.12.2022.pdf,https://www.ireps.gov.in/ireps/upload/files/75013544/AdvanceCorrectionslipNo-3dated26-04-23.pdf,https://www.ireps.gov.in/ireps/upload/files/75013544/AdvancecorrectionSlipNo-4dated07-08-2023.pdf,https://www.ireps.gov.in/ireps/upload/files/75013544/AdvancecorrectionslipNo-5dated20-10-23.pdf,https://www.ireps.gov.in/ireps/upload/files/75013544/AdvanceCorrectionSlipNo-6dated21-12-23.pdf,https://www.ireps.gov.in/ireps/upload/files/75013544/RBletterregardingDiggingwork.pdf,https://www.ireps.gov.in/ireps/upload/files/75013544/AnnexureVCertificate.pdf,https://www.ireps.gov.in/ireps/upload/files/75013544/AnnexureVACertificate.pdf,https://www.ireps.gov.in/ireps/upload/files/75013544/FormatforannexureVIB.pdf,https://www.ireps.gov.in/ireps/upload/files/75013544/TenderDocument2024-01Autotransformersegregation.pdf</t>
  </si>
  <si>
    <t>https://www.ireps.gov.in/ireps/works/pdfdocs/062024/74937888/viewNitPdf_4558622.pdf,https://www.ireps.gov.in/ireps/upload/files/73446607/TenderDocument-RehabilitaitonofBr.No.1224.pdf,https://www.ireps.gov.in/ireps/upload/files/73446607/SPECIAL_COND-PSC_slab.pdf,https://www.ireps.gov.in/ireps/upload/files/73446607/Correctionslip-1to6.pdf,https://www.ireps.gov.in/ireps/upload/files/73446607/Annexure-VIB.pdf,https://www.ireps.gov.in/ireps/upload/files/73446607/letterforcredit.pdf</t>
  </si>
  <si>
    <t>https://www.ireps.gov.in/ireps/supply/pdfdocs/052024/106353579/viewNitPdf_4579964.pdf</t>
  </si>
  <si>
    <t>https://www.ireps.gov.in/ireps/supply/pdfdocs/052024/106352489/viewNitPdf_4578907.pdf</t>
  </si>
  <si>
    <t>https://www.ireps.gov.in/ireps/supply/pdfdocs/062024/106354513/viewNitPdf_4580978.pdf</t>
  </si>
  <si>
    <t>https://www.ireps.gov.in/ireps/supply/pdfdocs/062024/106353454/viewNitPdf_4579941.pdf</t>
  </si>
  <si>
    <t>https://www.ireps.gov.in/ireps/supply/pdfdocs/062024/106352065/viewNitPdf_4578284.pdf,https://www.ireps.gov.in/ireps/upload/files/106352065/4836685.pdf</t>
  </si>
  <si>
    <t>https://www.ireps.gov.in/ireps/supply/pdfdocs/062024/106353009/viewNitPdf_4579289.pdf,https://www.ireps.gov.in/ireps/upload/iMMS/demand/NS/052024/359548/Drg.pdf</t>
  </si>
  <si>
    <t>https://www.ireps.gov.in/ireps/supply/pdfdocs/062024/106353622/viewNitPdf_4580138.pdf</t>
  </si>
  <si>
    <t>https://www.ireps.gov.in/ireps/supply/pdfdocs/062024/106352330/viewNitPdf_4578622.pdf,https://www.ireps.gov.in/ireps/upload/iMMS/demand/NS/052024/359383/DRGZMOULDING.pdf</t>
  </si>
  <si>
    <t>https://www.ireps.gov.in/ireps/supply/pdfdocs/062024/106352248/viewNitPdf_4579062.pdf</t>
  </si>
  <si>
    <t>https://www.ireps.gov.in/ireps/supply/pdfdocs/062024/106352230/viewNitPdf_4579014.pdf</t>
  </si>
  <si>
    <t>https://www.ireps.gov.in/ireps/supply/pdfdocs/062024/106352492/viewNitPdf_4578954.pdf,https://www.ireps.gov.in/ireps/upload/iMMS/demand/NS/052024/356401/LW56537.pdf</t>
  </si>
  <si>
    <t>https://www.ireps.gov.in/ireps/supply/pdfdocs/062024/106354245/viewNitPdf_4580851.pdf</t>
  </si>
  <si>
    <t>https://www.ireps.gov.in/ireps/supply/pdfdocs/062024/106354240/viewNitPdf_4580675.pdf</t>
  </si>
  <si>
    <t>https://www.ireps.gov.in/ireps/supply/pdfdocs/062024/106354530/viewNitPdf_4580983.pdf</t>
  </si>
  <si>
    <t>https://www.ireps.gov.in/ireps/supply/pdfdocs/052024/106352745/viewNitPdf_4578889.pdf</t>
  </si>
  <si>
    <t>https://www.ireps.gov.in/ireps/supply/pdfdocs/052024/106353468/viewNitPdf_4580579.pdf</t>
  </si>
  <si>
    <t>https://www.ireps.gov.in/ireps/supply/pdfdocs/062024/106354400/viewNitPdf_4580837.pdf,https://www.ireps.gov.in/ireps/upload/iMMS/demand/NS/052024/363335/Annexure.pdf</t>
  </si>
  <si>
    <t>https://www.ireps.gov.in/ireps/supply/pdfdocs/062024/106354423/viewNitPdf_4580808.pdf,https://www.ireps.gov.in/ireps/upload/iMMS/demand/NS/052024/356076/DrawingofMsstud1280.pdf</t>
  </si>
  <si>
    <t>https://www.ireps.gov.in/ireps/supply/pdfdocs/062024/106354417/viewNitPdf_4580934.pdf,https://www.ireps.gov.in/ireps/upload/iMMS/demand/NS/032024/324765/SpecificationsChemical.pdf</t>
  </si>
  <si>
    <t>https://www.ireps.gov.in/ireps/supply/pdfdocs/062024/106354426/viewNitPdf_4580842.pdf</t>
  </si>
  <si>
    <t>https://www.ireps.gov.in/ireps/supply/pdfdocs/062024/106353447/viewNitPdf_4580576.pdf,https://www.ireps.gov.in/ireps/upload/iMMS/demand/NS/NaN/206770/Specificationcompostingmachine.pdf</t>
  </si>
  <si>
    <t>https://www.ireps.gov.in/ireps/supply/pdfdocs/062024/106354101/viewNitPdf_4580505.pdf,https://www.ireps.gov.in/ireps/upload/iMMS/demand/NS/032024/317423/MicroprocessorcontrollerforLHB0139rev-11.pdf,https://www.ireps.gov.in/ireps/upload/iMMS/demand/NS/042024/317423/Specification1.pdf,https://www.ireps.gov.in/ireps/upload/iMMS/demand/NS/032024/317423/DrawingCPUTestBench.pdf</t>
  </si>
  <si>
    <t>https://www.ireps.gov.in/ireps/supply/pdfdocs/062024/106354099/viewNitPdf_4580499.pdf,https://www.ireps.gov.in/ireps/upload/iMMS/demand/NS/042024/350728/Longblock.pdf</t>
  </si>
  <si>
    <t>https://www.ireps.gov.in/ireps/works/pdfdocs/062024/75102479/viewNitPdf_4569346.pdf,https://www.ireps.gov.in/ireps/upload/files/75102479/TenderDocNonAC71.pdf</t>
  </si>
  <si>
    <t>https://www.ireps.gov.in/ireps/works/pdfdocs/062024/74169873/viewNitPdf_4512379.pdf,https://www.ireps.gov.in/ireps/upload/WorksCorrigendum/74169873/1stCorrigendum.pdf,https://www.ireps.gov.in/ireps/upload/WorksCorrigendum/74169873/PSIdrawings_1.pdf,https://www.ireps.gov.in/ireps/upload/WorksCorrigendum/74169873/ApprovedGPSDfinal.pdf,https://www.ireps.gov.in/ireps/upload/WorksCorrigendum/74169873/2ndCorrigendumfinal.pdf,https://www.ireps.gov.in/ireps/upload/WorksCorrigendum/74169873/prebidreplyfinal13.04.2024.pdf,https://www.ireps.gov.in/ireps/upload/files/74169873/2024-03-16RFPDO-GGCSectionFInal.pdf,https://www.ireps.gov.in/ireps/upload/files/74169873/2024-03-16EPCTenderDoc-DO-GGCSection-onlyTRD-boundarySP.pdf,https://www.ireps.gov.in/ireps/upload/files/74169873/RRVPNLGuidlinesABTCTBT.pdf,https://www.ireps.gov.in/ireps/upload/files/74169873/LocationPlan-SPSSPTSS.pdf,https://www.ireps.gov.in/ireps/upload/files/74169873/Peggingplan.pdf,https://www.ireps.gov.in/ireps/upload/files/74169873/RDSO-TISPCRCCSCADA0134-SCADA2x25KV_11zon.pdf,https://www.ireps.gov.in/ireps/upload/files/74169873/RDSO-TIIN0042-OHEguideline2x25kV_11zon.pdf,https://www.ireps.gov.in/ireps/upload/files/74169873/RDSOOHEEmploymentschedule2x25kV1200kgf_11zon.pdf,https://www.ireps.gov.in/ireps/upload/files/74169873/68MajorBr..pdf,https://www.ireps.gov.in/ireps/upload/files/74169873/COMPLETIONPLANMAJORBRNO-12_11zon.pdf,https://www.ireps.gov.in/ireps/upload/files/74169873/COMPLETIONPLANMAJORBRNO-21_11zon.pdf,https://www.ireps.gov.in/ireps/upload/files/74169873/COMPLETIONPLANMAJORBRNO-28_11zon.pdf,https://www.ireps.gov.in/ireps/upload/files/74169873/COMPLETIONPLANMAJORBRNO-39_11zon.pdf,https://www.ireps.gov.in/ireps/upload/files/74169873/COMPLETIONPLANMAJORBRNO-39_11zon_1.pdf,https://www.ireps.gov.in/ireps/upload/files/74169873/GADCC.pdf,https://www.ireps.gov.in/ireps/upload/files/74169873/GADofCoreTunnel.pdf,https://www.ireps.gov.in/ireps/upload/files/74169873/Grouting.pdf,https://www.ireps.gov.in/ireps/upload/files/74169873/RCCDetailofCC.pdf,https://www.ireps.gov.in/ireps/upload/files/74169873/RCCDetailofPortal.pdf,https://www.ireps.gov.in/ireps/upload/files/74169873/SteelsupporinSoil.pdf,https://www.ireps.gov.in/ireps/upload/files/74169873/SteelsupporRock.pdf,https://www.ireps.gov.in/ireps/upload/files/74169873/TFairRock.pdf,https://www.ireps.gov.in/ireps/upload/files/74169873/TPoorRock.pdf,https://www.ireps.gov.in/ireps/upload/files/74169873/TRefugeCC.pdf,https://www.ireps.gov.in/ireps/upload/files/74169873/TRefugeFairRockfrontview.pdf,https://www.ireps.gov.in/ireps/upload/files/74169873/TRefugeFairRock.pdf,https://www.ireps.gov.in/ireps/upload/files/74169873/TRefugePoorFrontView.pdf,https://www.ireps.gov.in/ireps/upload/files/74169873/TRefugePoorRock.pdf,https://www.ireps.gov.in/ireps/upload/files/74169873/UTypeWall.pdf,https://www.ireps.gov.in/ireps/upload/files/74169873/TISPCOHEPOST010001-2010-Insulator.pdf,https://www.ireps.gov.in/ireps/upload/files/74169873/RDSOTISPCPSILVCBIN0121-VCBBM.pdf,https://www.ireps.gov.in/ireps/upload/files/74169873/RDSO-TISPCPSIHVCB0121ACS01-HVCB.pdf,https://www.ireps.gov.in/ireps/upload/files/74169873/PSIGuidlines-compressed.pdf</t>
  </si>
  <si>
    <t>https://www.ireps.gov.in/ireps/supply/pdfdocs/052024/106353176/viewNitPdf_4579818.pdf,https://www.ireps.gov.in/ireps/upload/iMMS/demand/NS/052024/357899/ACtightRopeKit26.pdf</t>
  </si>
  <si>
    <t>https://www.ireps.gov.in/ireps/supply/pdfdocs/052024/106353037/viewNitPdf_4579283.pdf,https://www.ireps.gov.in/ireps/upload/files/106353037/4906841.pdf</t>
  </si>
  <si>
    <t>https://www.ireps.gov.in/ireps/supply/pdfdocs/062024/106348178/viewNitPdf_4573202.pdf,https://www.ireps.gov.in/ireps/upload/files/106348178/4932971.pdf,https://www.ireps.gov.in/ireps/upload/files/106348178/4932980.pdf,https://www.ireps.gov.in/ireps/upload/files/106348178/4932977.pdf</t>
  </si>
  <si>
    <t>https://www.ireps.gov.in/ireps/supply/pdfdocs/062024/106350256/viewNitPdf_4575586.pdf,https://www.ireps.gov.in/ireps/upload/files/106350256/4939474.pdf</t>
  </si>
  <si>
    <t>https://www.ireps.gov.in/ireps/supply/pdfdocs/062024/106349816/viewNitPdf_4575613.pdf</t>
  </si>
  <si>
    <t>https://www.ireps.gov.in/ireps/supply/pdfdocs/062024/106352948/viewNitPdf_4579676.pdf</t>
  </si>
  <si>
    <t>https://www.ireps.gov.in/ireps/supply/pdfdocs/062024/106351927/viewNitPdf_4577977.pdf,https://www.ireps.gov.in/ireps/upload/files/106351927/4930869.pdf,https://www.ireps.gov.in/ireps/upload/files/106351927/4882859.pdf,https://www.ireps.gov.in/ireps/upload/files/106351927/4930867.pdf,https://www.ireps.gov.in/ireps/upload/files/106351927/4930866.pdf,https://www.ireps.gov.in/ireps/upload/files/106351927/4882864.pdf</t>
  </si>
  <si>
    <t>https://www.ireps.gov.in/ireps/supply/pdfdocs/062024/106351931/viewNitPdf_4577950.pdf,https://www.ireps.gov.in/ireps/upload/files/106351931/4943050.pdf</t>
  </si>
  <si>
    <t>https://www.ireps.gov.in/ireps/works/pdfdocs/062024/75190974/viewNitPdf_4575470.pdf,https://www.ireps.gov.in/ireps/upload/files/75190974/compressGCC2022_1.pdf,https://www.ireps.gov.in/ireps/upload/files/75190974/1AllGCC2022Cerectionslip_compresseddesktop_1.pdf,https://www.ireps.gov.in/ireps/upload/files/75190974/Tenderdocuwithnitschdewatering242529.pdf</t>
  </si>
  <si>
    <t>https://www.ireps.gov.in/ireps/works/pdfdocs/062024/75124991/viewNitPdf_4570914.pdf,https://www.ireps.gov.in/ireps/upload/files/70116090/GCC-2022-ACS2corrected.pdf,https://www.ireps.gov.in/ireps/upload/files/70116090/ACSNo.1GCC-2022.pdf,https://www.ireps.gov.in/ireps/upload/files/70116090/ACS-2toGCC-2022_2022-CE-1-CT-GCC-2022-POLICY_13.12.2022.pdf,https://www.ireps.gov.in/ireps/upload/files/70116090/AdvanceCorrectionSlipNo_3ACS-311.pdf,https://www.ireps.gov.in/ireps/upload/files/70116090/TelecomCircularNo.09.pdf,https://www.ireps.gov.in/ireps/upload/files/72087914/AdvanceCorrectionSlipNo_4ACS-4.pdf,https://www.ireps.gov.in/ireps/upload/files/72087914/AdvanceCorrectionSlipNo_5GCCApril-2022.pdf,https://www.ireps.gov.in/ireps/upload/files/72087914/BANIYANA.pdf,https://www.ireps.gov.in/ireps/upload/files/72087914/tentativesipbaniyana.pdf,https://www.ireps.gov.in/ireps/upload/files/75124991/NIT13052024.pdf,https://www.ireps.gov.in/ireps/upload/files/75124991/34RRR23-24SNT-GSUbaniyanafinaltender.pdf</t>
  </si>
  <si>
    <t>https://www.ireps.gov.in/ireps/works/pdfdocs/062024/74996198/viewNitPdf_4562196.pdf,https://www.ireps.gov.in/ireps/upload/repository/railway/4494/452439/private/GCC2022_Correctionslip4.pdf,https://www.ireps.gov.in/ireps/upload/repository/railway/4494/452439/private/GCC2022_Correctionslip5.pdf,https://www.ireps.gov.in/ireps/upload/repository/railway/4494/452439/private/GCC2022_Correctionslip3.pdf,https://www.ireps.gov.in/ireps/upload/repository/railway/4494/452439/private/TelecomCircularNo.09_1.pdf,https://www.ireps.gov.in/ireps/upload/repository/railway/4494/452439/private/GCC2022_Correctionslip1.pdf,https://www.ireps.gov.in/ireps/upload/repository/railway/4494/452439/private/GCC2022_Correctionslip2.pdf,https://www.ireps.gov.in/ireps/upload/repository/railway/4494/452439/private/GCC2022.pdf,https://www.ireps.gov.in/ireps/upload/files/73109982/GCC2022Correcctionslip-6.pdf,https://www.ireps.gov.in/ireps/upload/files/74996198/SNT-JP-04-2024-25_BoundaryWall_FL-MD.pdf</t>
  </si>
  <si>
    <t>https://www.ireps.gov.in/ireps/supply/pdfdocs/062024/106352134/viewNitPdf_4579859.pdf</t>
  </si>
  <si>
    <t>https://www.ireps.gov.in/ireps/supply/pdfdocs/062024/106352117/viewNitPdf_4579861.pdf</t>
  </si>
  <si>
    <t>https://www.ireps.gov.in/ireps/supply/pdfdocs/062024/106352857/viewNitPdf_4579048.pdf</t>
  </si>
  <si>
    <t>https://www.ireps.gov.in/ireps/supply/pdfdocs/062024/106352420/viewNitPdf_4578714.pdf</t>
  </si>
  <si>
    <t>https://www.ireps.gov.in/ireps/supply/pdfdocs/062024/106353408/viewNitPdf_4579777.pdf</t>
  </si>
  <si>
    <t>https://www.ireps.gov.in/ireps/supply/pdfdocs/062024/106352369/viewNitPdf_4578648.pdf</t>
  </si>
  <si>
    <t>https://www.ireps.gov.in/ireps/supply/pdfdocs/062024/106352345/viewNitPdf_4578520.pdf</t>
  </si>
  <si>
    <t>https://www.ireps.gov.in/ireps/supply/pdfdocs/062024/106352374/viewNitPdf_4578656.pdf</t>
  </si>
  <si>
    <t>https://www.ireps.gov.in/ireps/supply/pdfdocs/062024/106352334/viewNitPdf_4578563.pdf</t>
  </si>
  <si>
    <t>https://www.ireps.gov.in/ireps/supply/pdfdocs/062024/106352380/viewNitPdf_4578695.pdf</t>
  </si>
  <si>
    <t>https://www.ireps.gov.in/ireps/supply/pdfdocs/062024/106353807/viewNitPdf_4580240.pdf</t>
  </si>
  <si>
    <t>https://www.ireps.gov.in/ireps/supply/pdfdocs/062024/106353411/viewNitPdf_4579792.pdf</t>
  </si>
  <si>
    <t>https://www.ireps.gov.in/ireps/supply/pdfdocs/062024/106353517/viewNitPdf_4579892.pdf</t>
  </si>
  <si>
    <t>https://www.ireps.gov.in/ireps/supply/pdfdocs/062024/106353426/viewNitPdf_4579798.pdf</t>
  </si>
  <si>
    <t>https://www.ireps.gov.in/ireps/supply/pdfdocs/062024/106352360/viewNitPdf_4578593.pdf</t>
  </si>
  <si>
    <t>https://www.ireps.gov.in/ireps/supply/pdfdocs/062024/106353929/viewNitPdf_4580323.pdf</t>
  </si>
  <si>
    <t>https://www.ireps.gov.in/ireps/supply/pdfdocs/062024/106354029/viewNitPdf_4580498.pdf</t>
  </si>
  <si>
    <t>https://www.ireps.gov.in/ireps/supply/pdfdocs/062024/106354184/viewNitPdf_4580596.pdf,https://www.ireps.gov.in/ireps/upload/iMMS/demand/NS/052024/365719/Drg-081.pdf</t>
  </si>
  <si>
    <t>https://www.ireps.gov.in/ireps/supply/pdfdocs/062024/106353908/viewNitPdf_4580300.pdf</t>
  </si>
  <si>
    <t>https://www.ireps.gov.in/ireps/works/pdfdocs/062024/75121547/viewNitPdf_4570453.pdf,https://www.ireps.gov.in/ireps/upload/files/75121547/PDFDOC17ELECTCTJUC64.pdf</t>
  </si>
  <si>
    <t>https://www.ireps.gov.in/ireps/supply/pdfdocs/062024/106350913/viewNitPdf_4576500.pdf,https://www.ireps.gov.in/ireps/upload/files/106350913/4941172.pdf</t>
  </si>
  <si>
    <t>https://www.ireps.gov.in/ireps/supply/pdfdocs/062024/106350909/viewNitPdf_4576502.pdf,https://www.ireps.gov.in/ireps/upload/files/106350909/4942006.pdf</t>
  </si>
  <si>
    <t>https://www.ireps.gov.in/ireps/supply/pdfdocs/062024/106350912/viewNitPdf_4576490.pdf,https://www.ireps.gov.in/ireps/upload/files/106350912/4941213.pdf</t>
  </si>
  <si>
    <t>https://www.ireps.gov.in/ireps/supply/pdfdocs/062024/106350907/viewNitPdf_4576493.pdf</t>
  </si>
  <si>
    <t>https://www.ireps.gov.in/ireps/supply/pdfdocs/062024/106352387/viewNitPdf_4578568.pdf,https://www.ireps.gov.in/ireps/upload/files/106352387/4941366.pdf</t>
  </si>
  <si>
    <t>https://www.ireps.gov.in/ireps/supply/pdfdocs/062024/106354612/viewNitPdf_4581054.pdf</t>
  </si>
  <si>
    <t>https://www.ireps.gov.in/ireps/supply/pdfdocs/062024/106354616/viewNitPdf_4581075.pdf</t>
  </si>
  <si>
    <t>https://www.ireps.gov.in/ireps/supply/pdfdocs/052024/75256491/viewNitPdf_4579604.pdf,https://www.ireps.gov.in/ireps/upload/files/51023964/tc.pdf</t>
  </si>
  <si>
    <t>https://www.ireps.gov.in/ireps/supply/pdfdocs/052024/75256482/viewNitPdf_4579644.pdf,https://www.ireps.gov.in/ireps/upload/files/51023964/tc.pdf</t>
  </si>
  <si>
    <t>https://www.ireps.gov.in/ireps/supply/pdfdocs/052024/75256487/viewNitPdf_4579645.pdf,https://www.ireps.gov.in/ireps/upload/files/51023964/tc.pdf</t>
  </si>
  <si>
    <t>https://www.ireps.gov.in/ireps/supply/pdfdocs/052024/106354237/viewNitPdf_4580798.pdf</t>
  </si>
  <si>
    <t>https://www.ireps.gov.in/ireps/supply/pdfdocs/062024/106352205/viewNitPdf_4578365.pdf,https://www.ireps.gov.in/ireps/upload/files/106352205/4518870.pdf</t>
  </si>
  <si>
    <t>https://www.ireps.gov.in/ireps/supply/pdfdocs/062024/106352195/viewNitPdf_4578309.pdf,https://www.ireps.gov.in/ireps/upload/files/106352195/4518870.pdf</t>
  </si>
  <si>
    <t>https://www.ireps.gov.in/ireps/supply/pdfdocs/062024/106352200/viewNitPdf_4578335.pdf,https://www.ireps.gov.in/ireps/upload/files/106352200/4518870.pdf</t>
  </si>
  <si>
    <t>https://www.ireps.gov.in/ireps/supply/pdfdocs/062024/106352181/viewNitPdf_4578333.pdf,https://www.ireps.gov.in/ireps/upload/files/106352181/4518870.pdf</t>
  </si>
  <si>
    <t>https://www.ireps.gov.in/ireps/supply/pdfdocs/062024/106352170/viewNitPdf_4578311.pdf,https://www.ireps.gov.in/ireps/upload/files/106352170/4897249.pdf,https://www.ireps.gov.in/ireps/upload/files/106352170/4518870.pdf</t>
  </si>
  <si>
    <t>https://www.ireps.gov.in/ireps/supply/pdfdocs/062024/106352174/viewNitPdf_4578315.pdf,https://www.ireps.gov.in/ireps/upload/files/106352174/4518870.pdf</t>
  </si>
  <si>
    <t>https://www.ireps.gov.in/ireps/supply/pdfdocs/062024/106352179/viewNitPdf_4578351.pdf,https://www.ireps.gov.in/ireps/upload/files/106352179/4943360.pdf,https://www.ireps.gov.in/ireps/upload/files/106352179/4518870.pdf</t>
  </si>
  <si>
    <t>https://www.ireps.gov.in/ireps/works/pdfdocs/062024/75043085/viewNitPdf_4565549.pdf,https://www.ireps.gov.in/ireps/upload/files/69461861/AnnexureB_1.pdf,https://www.ireps.gov.in/ireps/upload/files/69461861/AnnexureC.pdf,https://www.ireps.gov.in/ireps/upload/files/69461861/GCC_April-2022.pdf,https://www.ireps.gov.in/ireps/upload/files/72158645/AnnexureVNEW_1.pdf,https://www.ireps.gov.in/ireps/upload/files/72158645/AnnexureVA-1.pdf,https://www.ireps.gov.in/ireps/upload/files/75043085/TenderDoc.-T-10-2024-25.pdf</t>
  </si>
  <si>
    <t>https://www.ireps.gov.in/ireps/works/pdfdocs/062024/75103496/viewNitPdf_4569419.pdf,https://www.ireps.gov.in/ireps/upload/repository/railway/541/449488/private/PROFORMACONTRACTOR.pdf,https://www.ireps.gov.in/ireps/upload/repository/railway/541/449488/private/Annexure-VA.pdf,https://www.ireps.gov.in/ireps/upload/repository/railway/541/449488/private/ACS4toGCC_1.pdf,https://www.ireps.gov.in/ireps/upload/repository/railway/541/449488/private/GCC2022ACS-3_20230426_114140.pdf,https://www.ireps.gov.in/ireps/upload/repository/railway/541/449488/private/ACS5toGCC.pdf,https://www.ireps.gov.in/ireps/upload/repository/railway/541/449488/private/MaterialSpecification..pdf,https://www.ireps.gov.in/ireps/upload/repository/railway/541/449488/private/GCC2022.pdf,https://www.ireps.gov.in/ireps/upload/repository/railway/541/449488/private/TenderDocument01.01.2024.pdf,https://www.ireps.gov.in/ireps/upload/repository/railway/541/449488/private/Annexure-V19.10.2023.pdf,https://www.ireps.gov.in/ireps/upload/repository/railway/541/449488/private/AnnexureVIB.pdf,https://www.ireps.gov.in/ireps/upload/repository/railway/541/449488/public/ACS2toIRGCCApril2022.pdf,https://www.ireps.gov.in/ireps/upload/repository/railway/541/449488/private/ACStoGCC2022.pdf,https://www.ireps.gov.in/ireps/upload/files/74183611/specialconditiontenderDFCfeederroute.pdf,https://www.ireps.gov.in/ireps/upload/files/74183611/GCCACS6.pdf</t>
  </si>
  <si>
    <t>https://www.ireps.gov.in/ireps/works/pdfdocs/062024/75189836/viewNitPdf_4575237.pdf,https://www.ireps.gov.in/ireps/upload/repository/railway/541/449488/private/Annexure-VA.pdf,https://www.ireps.gov.in/ireps/upload/repository/railway/541/449488/private/ACS4toGCC_1.pdf,https://www.ireps.gov.in/ireps/upload/repository/railway/541/449488/private/GCC2022ACS-3_20230426_114140.pdf,https://www.ireps.gov.in/ireps/upload/repository/railway/541/449488/private/ACS5toGCC.pdf,https://www.ireps.gov.in/ireps/upload/repository/railway/541/449488/private/MaterialSpecification..pdf,https://www.ireps.gov.in/ireps/upload/repository/railway/541/449488/private/GCC2022.pdf,https://www.ireps.gov.in/ireps/upload/repository/railway/541/449488/private/TenderDocument01.01.2024.pdf,https://www.ireps.gov.in/ireps/upload/repository/railway/541/449488/private/Annexure-V19.10.2023.pdf,https://www.ireps.gov.in/ireps/upload/repository/railway/541/449488/private/AnnexureVIB.pdf,https://www.ireps.gov.in/ireps/upload/repository/railway/541/449488/public/ACS2toIRGCCApril2022.pdf,https://www.ireps.gov.in/ireps/upload/repository/railway/541/449488/private/ACStoGCC2022.pdf,https://www.ireps.gov.in/ireps/upload/files/74870230/ACS6GCC.pdf,https://www.ireps.gov.in/ireps/upload/files/74870230/Specialconditionofboxpushingwork_2_1.pdf</t>
  </si>
  <si>
    <t>https://www.ireps.gov.in/ireps/works/pdfdocs/062024/75189844/viewNitPdf_4575296.pdf,https://www.ireps.gov.in/ireps/upload/repository/railway/541/449488/private/Annexure-VA.pdf,https://www.ireps.gov.in/ireps/upload/repository/railway/541/449488/private/ACS4toGCC_1.pdf,https://www.ireps.gov.in/ireps/upload/repository/railway/541/449488/private/GCC2022ACS-3_20230426_114140.pdf,https://www.ireps.gov.in/ireps/upload/repository/railway/541/449488/private/ACS5toGCC.pdf,https://www.ireps.gov.in/ireps/upload/repository/railway/541/449488/private/MaterialSpecification..pdf,https://www.ireps.gov.in/ireps/upload/repository/railway/541/449488/private/GCC2022.pdf,https://www.ireps.gov.in/ireps/upload/repository/railway/541/449488/private/TenderDocument01.01.2024.pdf,https://www.ireps.gov.in/ireps/upload/repository/railway/541/449488/private/Annexure-V19.10.2023.pdf,https://www.ireps.gov.in/ireps/upload/repository/railway/541/449488/private/AnnexureVIB.pdf,https://www.ireps.gov.in/ireps/upload/repository/railway/541/449488/public/ACS2toIRGCCApril2022.pdf,https://www.ireps.gov.in/ireps/upload/repository/railway/541/449488/private/ACStoGCC2022.pdf,https://www.ireps.gov.in/ireps/upload/files/74870230/ACS6GCC.pdf,https://www.ireps.gov.in/ireps/upload/files/74870230/Specialconditionofboxpushingwork_2_1.pdf</t>
  </si>
  <si>
    <t>https://www.ireps.gov.in/ireps/works/pdfdocs/062024/75026733/viewNitPdf_4564585.pdf,https://www.ireps.gov.in/ireps/upload/files/62845658/GCC-2022.pdf,https://www.ireps.gov.in/ireps/upload/files/62845658/GCC-2022change.pdf,https://www.ireps.gov.in/ireps/upload/files/66866804/AdvanceCorrectionSlipNo.2.pdf,https://www.ireps.gov.in/ireps/upload/files/68492356/GCC2022ACS-3AdvanceCorrectionSlipNo.3.pdf,https://www.ireps.gov.in/ireps/upload/files/70059438/2022-CE-I-CT-GCC-2022-PolicyCorrectionSlipNo.4.pdf,https://www.ireps.gov.in/ireps/upload/files/72536933/AllannexureNew.pdf,https://www.ireps.gov.in/ireps/upload/files/72536933/GCCcorrectionslip-5.pdf,https://www.ireps.gov.in/ireps/upload/files/72536933/Annexure-VandAnnexure-V_A_.pdf,https://www.ireps.gov.in/ireps/upload/files/72985147/AdvanceCorrectionSlipNo_6.pdf,https://www.ireps.gov.in/ireps/upload/files/75026733/2021Tele523part13425647.pdf,https://www.ireps.gov.in/ireps/upload/files/75026733/Tenderbooklet-UpgradationDRMConferanceroomDRMofficejhs.pdf</t>
  </si>
  <si>
    <t>https://www.ireps.gov.in/ireps/works/pdfdocs/062024/75057140/viewNitPdf_4566565.pdf,https://www.ireps.gov.in/ireps/upload/files/62845658/GCC-2022.pdf,https://www.ireps.gov.in/ireps/upload/files/62845658/GCC-2022change.pdf,https://www.ireps.gov.in/ireps/upload/files/66866804/AdvanceCorrectionSlipNo.2.pdf,https://www.ireps.gov.in/ireps/upload/files/68492356/GCC2022ACS-3AdvanceCorrectionSlipNo.3.pdf,https://www.ireps.gov.in/ireps/upload/files/70059438/2022-CE-I-CT-GCC-2022-PolicyCorrectionSlipNo.4.pdf,https://www.ireps.gov.in/ireps/upload/files/72536933/AllannexureNew.pdf,https://www.ireps.gov.in/ireps/upload/files/72536933/GCCcorrectionslip-5.pdf,https://www.ireps.gov.in/ireps/upload/files/72536933/Annexure-VandAnnexure-V_A_.pdf,https://www.ireps.gov.in/ireps/upload/files/72985147/AdvanceCorrectionSlipNo_6.pdf,https://www.ireps.gov.in/ireps/upload/files/72985147/Annexure50pairPIJFCable.pdf,https://www.ireps.gov.in/ireps/upload/files/75057140/2021Tele523part13425647.pdf,https://www.ireps.gov.in/ireps/upload/files/75057140/Tenderbooklet-Repl.DatacomFOISUTSPRSJHSdivi.Final.pdf</t>
  </si>
  <si>
    <t>https://www.ireps.gov.in/ireps/supply/pdfdocs/052024/75264200/viewNitPdf_4579981.pdf,https://www.ireps.gov.in/ireps/upload/files/75264200/TERMSANDCONDITIONIREPS24-25Pdf.pdf</t>
  </si>
  <si>
    <t>https://www.ireps.gov.in/ireps/supply/pdfdocs/052024/75258400/viewNitPdf_4579776.pdf,https://www.ireps.gov.in/ireps/upload/files/75258400/TERMSANDCONDITIONIREPS24-25Pdf.pdf</t>
  </si>
  <si>
    <t>https://www.ireps.gov.in/ireps/supply/pdfdocs/052024/75273051/viewNitPdf_4580631.pdf,https://www.ireps.gov.in/ireps/upload/files/75273051/TERMSANDCONDITIONIREPS24-25Pdf.pdf</t>
  </si>
  <si>
    <t>https://www.ireps.gov.in/ireps/supply/pdfdocs/052024/106353043/viewNitPdf_4579249.pdf</t>
  </si>
  <si>
    <t>https://www.ireps.gov.in/ireps/supply/pdfdocs/052024/106353048/viewNitPdf_4579248.pdf</t>
  </si>
  <si>
    <t>https://www.ireps.gov.in/ireps/supply/pdfdocs/062024/106303525/viewNitPdf_4522648.pdf</t>
  </si>
  <si>
    <t>https://www.ireps.gov.in/ireps/supply/pdfdocs/062024/106303521/viewNitPdf_4522714.pdf,https://www.ireps.gov.in/ireps/upload/files/106303521/4865487.pdf</t>
  </si>
  <si>
    <t>https://www.ireps.gov.in/ireps/supply/pdfdocs/062024/106343268/viewNitPdf_4567538.pdf,https://www.ireps.gov.in/ireps/upload/files/106343268/4865513.pdf</t>
  </si>
  <si>
    <t>https://www.ireps.gov.in/ireps/supply/pdfdocs/062024/106338443/viewNitPdf_4562080.pdf</t>
  </si>
  <si>
    <t>https://www.ireps.gov.in/ireps/works/pdfdocs/062024/74786629/viewNitPdf_4548473.pdf,https://www.ireps.gov.in/ireps/upload/files/74786629/GCCAPR2022.pdf,https://www.ireps.gov.in/ireps/upload/files/74786629/CorrectionSlipNo1.pdf,https://www.ireps.gov.in/ireps/upload/files/74786629/CorrectionSlipNo2.pdf,https://www.ireps.gov.in/ireps/upload/files/74786629/CorrectionSlipNo3.pdf,https://www.ireps.gov.in/ireps/upload/files/74786629/CorrectionSlipNo4.pdf,https://www.ireps.gov.in/ireps/upload/files/74786629/CorrectionSlipNo5.pdf,https://www.ireps.gov.in/ireps/upload/files/74786629/CorrectionSlipNo6.pdf,https://www.ireps.gov.in/ireps/upload/files/74786629/ClarificationregardingsubmissionofAnnexure-VofGCC.pdf,https://www.ireps.gov.in/ireps/upload/files/74786629/UplaodedTenderDocumentofTIMKEN.pdf</t>
  </si>
  <si>
    <t>https://www.ireps.gov.in/ireps/works/pdfdocs/062024/75144462/viewNitPdf_4571893.pdf,https://www.ireps.gov.in/ireps/upload/files/75144462/GCCAPR2022.pdf,https://www.ireps.gov.in/ireps/upload/files/75144462/CorrectionSlipNo1.pdf,https://www.ireps.gov.in/ireps/upload/files/75144462/CorrectionSlipNo2.pdf,https://www.ireps.gov.in/ireps/upload/files/75144462/CorrectionSlipNo3.pdf,https://www.ireps.gov.in/ireps/upload/files/75144462/CorrectionSlipNo4.pdf,https://www.ireps.gov.in/ireps/upload/files/75144462/CorrectionSlipNo5.pdf,https://www.ireps.gov.in/ireps/upload/files/75144462/CorrectionSlipNo6.pdf,https://www.ireps.gov.in/ireps/upload/files/75144462/ClarificationregardingsubmissionofAnnexure-VofGCC.pdf,https://www.ireps.gov.in/ireps/upload/files/75144462/FINALRETENDERDOCUMENTOFFAIVELEY.pdf</t>
  </si>
  <si>
    <t>https://www.ireps.gov.in/ireps/works/pdfdocs/062024/75158352/viewNitPdf_4572883.pdf,https://www.ireps.gov.in/ireps/upload/files/75158352/AdvanceCorrectionSlipNo_1I.R.StandardGeneralConditionsofContractApril-2022videRBletterNo.2022-CE-I_CT_GCC-2022Policy14_07_2022.pdf,https://www.ireps.gov.in/ireps/upload/files/75158352/AdvanceCorrectionSlipNo_2I.R.StandardGeneralConditionsofContractApril-2022RBvideletterNo.2022-CE-1-CT-GCC-2022-POLICY_13.12.2022.pdf,https://www.ireps.gov.in/ireps/upload/files/75158352/AdvanceCorrectionSlipNo_3ACS-311I.R.StandardGeneralConditionsofContractApril-2022videRBletterNo.CE_CE-I-CTDated2023_04_26.pdf,https://www.ireps.gov.in/ireps/upload/files/75158352/AdvanceCorrectionSlipNo_4ACS-4.pdf,https://www.ireps.gov.in/ireps/upload/files/75158352/AdvanceCorrectionSlipNo_5ACS-53.pdf,https://www.ireps.gov.in/ireps/upload/files/75158352/ACSNO.6GCCAPRIL-2022.pdf,https://www.ireps.gov.in/ireps/upload/files/75158352/InstructionsfordiggingworkclosetoRailwaySTorElectricCables.pdf,https://www.ireps.gov.in/ireps/upload/files/75158352/GCC_April-2022.pdf,https://www.ireps.gov.in/ireps/upload/files/75158352/TenderDocumentswithSpecialconditionGSD.pdf</t>
  </si>
  <si>
    <t>https://www.ireps.gov.in/ireps/supply/pdfdocs/062024/106353868/viewNitPdf_4580602.pdf,https://www.ireps.gov.in/ireps/upload/files/106353868/4686107.pdf,https://www.ireps.gov.in/ireps/upload/files/106353868/4947400.pdf,https://www.ireps.gov.in/ireps/upload/files/106353868/4686116.pdf</t>
  </si>
  <si>
    <t>https://www.ireps.gov.in/ireps/supply/pdfdocs/062024/106353388/viewNitPdf_4579608.pdf,https://www.ireps.gov.in/ireps/upload/files/106353388/3803037.pdf,https://www.ireps.gov.in/ireps/upload/files/106353388/4809250.pdf,https://www.ireps.gov.in/ireps/upload/files/106353388/2014748.pdf</t>
  </si>
  <si>
    <t>https://www.ireps.gov.in/ireps/supply/pdfdocs/062024/106352458/viewNitPdf_4578596.pdf,https://www.ireps.gov.in/ireps/upload/files/106352458/3803037.pdf,https://www.ireps.gov.in/ireps/upload/files/106352458/4944606.pdf,https://www.ireps.gov.in/ireps/upload/files/106352458/4809250.pdf,https://www.ireps.gov.in/ireps/upload/files/106352458/2014748.pdf</t>
  </si>
  <si>
    <t>https://www.ireps.gov.in/ireps/supply/pdfdocs/062024/106351060/viewNitPdf_4576795.pdf,https://www.ireps.gov.in/ireps/upload/files/106351060/4556743.pdf,https://www.ireps.gov.in/ireps/upload/files/106351060/4538325.pdf</t>
  </si>
  <si>
    <t>https://www.ireps.gov.in/ireps/supply/pdfdocs/062024/106351059/viewNitPdf_4576840.pdf,https://www.ireps.gov.in/ireps/upload/files/106351059/4556743.pdf,https://www.ireps.gov.in/ireps/upload/files/106351059/4538325.pdf</t>
  </si>
  <si>
    <t>https://www.ireps.gov.in/ireps/works/pdfdocs/062024/75097156/viewNitPdf_4568824.pdf,https://www.ireps.gov.in/ireps/upload/repository/railway/4494/478191/private/FinalSTDWorks12.2.20191.pdf,https://www.ireps.gov.in/ireps/upload/repository/railway/4494/478191/public/GCC_April-2022_2022_CE-I_CT_GCC-2022_POLICY_27.04.221.pdf,https://www.ireps.gov.in/ireps/upload/repository/railway/4494/478191/private/CorrigendumintenderdocumentJU01052023.pdf,https://www.ireps.gov.in/ireps/upload/files/75097156/ACSno1to6inGCC2022_compressed.pdf</t>
  </si>
  <si>
    <t>https://www.ireps.gov.in/ireps/works/pdfdocs/062024/75194074/viewNitPdf_4575927.pdf,https://www.ireps.gov.in/ireps/upload/repository/railway/4494/478191/private/FinalSTDWorks12.2.20191.pdf,https://www.ireps.gov.in/ireps/upload/repository/railway/4494/478191/public/GCC_April-2022_2022_CE-I_CT_GCC-2022_POLICY_27.04.221.pdf,https://www.ireps.gov.in/ireps/upload/repository/railway/4494/478191/private/CorrigendumintenderdocumentJU01052023.pdf,https://www.ireps.gov.in/ireps/upload/files/74188056/ACSno1to6inGCC2022_compressed.pdf,https://www.ireps.gov.in/ireps/upload/files/74188056/Specialconditionfordewatering.pdf</t>
  </si>
  <si>
    <t>https://www.ireps.gov.in/ireps/works/pdfdocs/062024/75096994/viewNitPdf_4568840.pdf,https://www.ireps.gov.in/ireps/upload/repository/railway/4494/478191/private/FinalSTDWorks12.2.20191.pdf,https://www.ireps.gov.in/ireps/upload/repository/railway/4494/478191/private/ACS-2toGCC-2022_2022-CE-1-CT-GCC-2022-POLICY_13.12.2022.pdf,https://www.ireps.gov.in/ireps/upload/repository/railway/4494/478191/private/CorrigendumintenderdocumentJU15032023.pdf,https://www.ireps.gov.in/ireps/upload/repository/railway/4494/478191/private/2022_CE-I_CT_GCC-2022Policy14.07.2022.pdf,https://www.ireps.gov.in/ireps/upload/repository/railway/4494/478191/public/GCC_April-2022_2022_CE-I_CT_GCC-2022_POLICY_27.04.221.pdf,https://www.ireps.gov.in/ireps/upload/files/70891545/ACSno3inGCC2022.pdf,https://www.ireps.gov.in/ireps/upload/files/70891545/ACSno4inGCC2022.pdf,https://www.ireps.gov.in/ireps/upload/files/72877044/ACSno5inGCC2022.pdf,https://www.ireps.gov.in/ireps/upload/files/72877044/ACSno6inGCC2022.pdf</t>
  </si>
  <si>
    <t>https://www.ireps.gov.in/ireps/supply/pdfdocs/062024/106352691/viewNitPdf_4578891.pdf,https://www.ireps.gov.in/ireps/upload/files/106352691/4293806.pdf,https://www.ireps.gov.in/ireps/upload/files/106352691/4293821.pdf,https://www.ireps.gov.in/ireps/upload/files/106352691/4293816.pdf</t>
  </si>
  <si>
    <t>https://www.ireps.gov.in/ireps/supply/pdfdocs/062024/106352493/viewNitPdf_4578630.pdf,https://www.ireps.gov.in/ireps/upload/files/106352493/4293806.pdf,https://www.ireps.gov.in/ireps/upload/files/106352493/4293821.pdf,https://www.ireps.gov.in/ireps/upload/files/106352493/4293816.pdf</t>
  </si>
  <si>
    <t>https://www.ireps.gov.in/ireps/supply/pdfdocs/062024/106352793/viewNitPdf_4578999.pdf,https://www.ireps.gov.in/ireps/upload/files/106352793/4293806.pdf,https://www.ireps.gov.in/ireps/upload/files/106352793/4293821.pdf,https://www.ireps.gov.in/ireps/upload/files/106352793/4293816.pdf</t>
  </si>
  <si>
    <t>https://www.ireps.gov.in/ireps/supply/pdfdocs/062024/106352821/viewNitPdf_4579004.pdf,https://www.ireps.gov.in/ireps/upload/files/106352821/4293806.pdf,https://www.ireps.gov.in/ireps/upload/files/106352821/4293821.pdf,https://www.ireps.gov.in/ireps/upload/files/106352821/4293816.pdf</t>
  </si>
  <si>
    <t>https://www.ireps.gov.in/ireps/supply/pdfdocs/062024/106352706/viewNitPdf_4578931.pdf,https://www.ireps.gov.in/ireps/upload/files/106352706/4293806.pdf,https://www.ireps.gov.in/ireps/upload/files/106352706/4293821.pdf,https://www.ireps.gov.in/ireps/upload/files/106352706/4293816.pdf</t>
  </si>
  <si>
    <t>https://www.ireps.gov.in/ireps/supply/pdfdocs/062024/106352717/viewNitPdf_4578918.pdf,https://www.ireps.gov.in/ireps/upload/files/106352717/4293806.pdf,https://www.ireps.gov.in/ireps/upload/files/106352717/4293821.pdf,https://www.ireps.gov.in/ireps/upload/files/106352717/4293816.pdf</t>
  </si>
  <si>
    <t>https://www.ireps.gov.in/ireps/supply/pdfdocs/062024/106352672/viewNitPdf_4578848.pdf,https://www.ireps.gov.in/ireps/upload/files/106352672/4293806.pdf,https://www.ireps.gov.in/ireps/upload/files/106352672/4293821.pdf,https://www.ireps.gov.in/ireps/upload/files/106352672/4293816.pdf</t>
  </si>
  <si>
    <t>https://www.ireps.gov.in/ireps/supply/pdfdocs/062024/106352776/viewNitPdf_4578957.pdf,https://www.ireps.gov.in/ireps/upload/files/106352776/4293806.pdf,https://www.ireps.gov.in/ireps/upload/files/106352776/4293821.pdf,https://www.ireps.gov.in/ireps/upload/files/106352776/4293816.pdf</t>
  </si>
  <si>
    <t>https://www.ireps.gov.in/ireps/supply/pdfdocs/062024/106352441/viewNitPdf_4578583.pdf,https://www.ireps.gov.in/ireps/upload/files/106352441/4293806.pdf,https://www.ireps.gov.in/ireps/upload/files/106352441/4293821.pdf,https://www.ireps.gov.in/ireps/upload/files/106352441/4293816.pdf</t>
  </si>
  <si>
    <t>https://www.ireps.gov.in/ireps/supply/pdfdocs/062024/106352503/viewNitPdf_4578680.pdf,https://www.ireps.gov.in/ireps/upload/files/106352503/4293806.pdf,https://www.ireps.gov.in/ireps/upload/files/106352503/4293821.pdf,https://www.ireps.gov.in/ireps/upload/files/106352503/4293816.pdf</t>
  </si>
  <si>
    <t>https://www.ireps.gov.in/ireps/supply/pdfdocs/062024/106352484/viewNitPdf_4578604.pdf,https://www.ireps.gov.in/ireps/upload/files/106352484/4293806.pdf,https://www.ireps.gov.in/ireps/upload/files/106352484/4293821.pdf,https://www.ireps.gov.in/ireps/upload/files/106352484/4293816.pdf</t>
  </si>
  <si>
    <t>https://www.ireps.gov.in/ireps/supply/pdfdocs/062024/106344556/viewNitPdf_4576373.pdf,https://www.ireps.gov.in/ireps/upload/files/106344556/4817514.pdf,https://www.ireps.gov.in/ireps/upload/files/106344556/4817513.pdf</t>
  </si>
  <si>
    <t>https://www.ireps.gov.in/ireps/supply/pdfdocs/062024/106344562/viewNitPdf_4576374.pdf,https://www.ireps.gov.in/ireps/upload/iMMS/demand/NS/042024/331819/drw.pdf,https://www.ireps.gov.in/ireps/upload/files/106344562/4932723.pdf,https://www.ireps.gov.in/ireps/upload/files/106344562/4932720.pdf</t>
  </si>
  <si>
    <t>https://www.ireps.gov.in/ireps/supply/pdfdocs/062024/106344515/viewNitPdf_4576369.pdf,https://www.ireps.gov.in/ireps/upload/iMMS/demand/NS/032024/316007/drw.pdf,https://www.ireps.gov.in/ireps/upload/files/106344515/4927195.pdf,https://www.ireps.gov.in/ireps/upload/files/106344515/4927188.pdf</t>
  </si>
  <si>
    <t>https://www.ireps.gov.in/ireps/supply/pdfdocs/062024/106344525/viewNitPdf_4576371.pdf,https://www.ireps.gov.in/ireps/upload/files/106344525/4817514.pdf,https://www.ireps.gov.in/ireps/upload/files/106344525/4817513.pdf</t>
  </si>
  <si>
    <t>https://www.ireps.gov.in/ireps/supply/pdfdocs/062024/106347142/viewNitPdf_4576377.pdf,https://www.ireps.gov.in/ireps/upload/files/106347142/4817514.pdf,https://www.ireps.gov.in/ireps/upload/files/106347142/4817513.pdf</t>
  </si>
  <si>
    <t>https://www.ireps.gov.in/ireps/supply/pdfdocs/062024/106344520/viewNitPdf_4576329.pdf,https://www.ireps.gov.in/ireps/upload/iMMS/demand/NS/032024/314872/drw.pdf,https://www.ireps.gov.in/ireps/upload/files/106344520/4927252.pdf,https://www.ireps.gov.in/ireps/upload/files/106344520/4927246.pdf</t>
  </si>
  <si>
    <t>https://www.ireps.gov.in/ireps/supply/pdfdocs/062024/106347145/viewNitPdf_4576331.pdf,https://www.ireps.gov.in/ireps/upload/files/106347145/4817514.pdf,https://www.ireps.gov.in/ireps/upload/files/106347145/4817513.pdf</t>
  </si>
  <si>
    <t>https://www.ireps.gov.in/ireps/supply/pdfdocs/062024/106350817/viewNitPdf_4576351.pdf,https://www.ireps.gov.in/ireps/upload/iMMS/demand/NS/2035/272367/annexure.pdf,https://www.ireps.gov.in/ireps/upload/files/106350817/4793991.pdf,https://www.ireps.gov.in/ireps/upload/files/106350817/4793990.pdf</t>
  </si>
  <si>
    <t>https://www.ireps.gov.in/ireps/supply/pdfdocs/062024/106344517/viewNitPdf_4576352.pdf,https://www.ireps.gov.in/ireps/upload/files/106344517/4817514.pdf,https://www.ireps.gov.in/ireps/upload/files/106344517/4817513.pdf</t>
  </si>
  <si>
    <t>https://www.ireps.gov.in/ireps/supply/pdfdocs/062024/106344570/viewNitPdf_4576359.pdf,https://www.ireps.gov.in/ireps/upload/iMMS/demand/NS/042024/331717/annexure.pdf,https://www.ireps.gov.in/ireps/upload/files/106344570/4932749.pdf,https://www.ireps.gov.in/ireps/upload/files/106344570/4932747.pdf</t>
  </si>
  <si>
    <t>https://www.ireps.gov.in/ireps/supply/pdfdocs/062024/106347139/viewNitPdf_4576400.pdf,https://www.ireps.gov.in/ireps/upload/files/106347139/4817514.pdf,https://www.ireps.gov.in/ireps/upload/files/106347139/4817513.pdf</t>
  </si>
  <si>
    <t>https://www.ireps.gov.in/ireps/supply/pdfdocs/062024/106350815/viewNitPdf_4576349.pdf,https://www.ireps.gov.in/ireps/upload/iMMS/demand/NS/NaN/243338/drw_1.pdf,https://www.ireps.gov.in/ireps/upload/files/106350815/4746942.pdf,https://www.ireps.gov.in/ireps/upload/files/106350815/4746938.pdf</t>
  </si>
  <si>
    <t>https://www.ireps.gov.in/ireps/supply/pdfdocs/062024/106347140/viewNitPdf_4576401.pdf,https://www.ireps.gov.in/ireps/upload/files/106347140/4817514.pdf,https://www.ireps.gov.in/ireps/upload/files/106347140/4817513.pdf</t>
  </si>
  <si>
    <t>https://www.ireps.gov.in/ireps/supply/pdfdocs/062024/106344544/viewNitPdf_4576357.pdf,https://www.ireps.gov.in/ireps/upload/iMMS/demand/NS/042024/338904/drw.pdf,https://www.ireps.gov.in/ireps/upload/files/106344544/4932690.pdf,https://www.ireps.gov.in/ireps/upload/files/106344544/4932685.pdf</t>
  </si>
  <si>
    <t>https://www.ireps.gov.in/ireps/supply/pdfdocs/062024/106350697/viewNitPdf_4576184.pdf,https://www.ireps.gov.in/ireps/upload/files/106350697/4254887.pdf,https://www.ireps.gov.in/ireps/upload/files/106350697/4254954.pdf,https://www.ireps.gov.in/ireps/upload/files/106350697/4254947.pdf</t>
  </si>
  <si>
    <t>https://www.ireps.gov.in/ireps/supply/pdfdocs/062024/106350694/viewNitPdf_4576177.pdf,https://www.ireps.gov.in/ireps/upload/files/106350694/4942240.pdf,https://www.ireps.gov.in/ireps/upload/iMMS/demand/NS/042024/330723/CLW-MS-3-012ALT.5.pdf,https://www.ireps.gov.in/ireps/upload/files/106350694/4942245.pdf,https://www.ireps.gov.in/ireps/upload/files/106350694/4942242.pdf,https://www.ireps.gov.in/ireps/upload/iMMS/demand/NS/042024/330723/1209-11.135-121ALT.3FILTERASSLY.FORMACHINEROOMVENTILATION.pdf</t>
  </si>
  <si>
    <t>https://www.ireps.gov.in/ireps/supply/pdfdocs/062024/106352950/viewNitPdf_4579171.pdf,https://www.ireps.gov.in/ireps/upload/files/106352950/4945970.pdf,https://www.ireps.gov.in/ireps/upload/files/106352950/4945995.pdf,https://www.ireps.gov.in/ireps/upload/files/106352950/4945992.pdf,https://www.ireps.gov.in/ireps/upload/iMMS/demand/NS/082024/270242/DrgLGD.pdf</t>
  </si>
  <si>
    <t>https://www.ireps.gov.in/ireps/works/pdfdocs/062024/74560263/viewNitPdf_4533649.pdf,https://www.ireps.gov.in/ireps/upload/files/74560263/GeneralInstructions.pdf,https://www.ireps.gov.in/ireps/upload/files/74560263/Scopeofwork.pdf,https://www.ireps.gov.in/ireps/upload/files/74560263/FORMOFTENDER.pdf,https://www.ireps.gov.in/ireps/upload/files/74560263/TENDERSCHEDULEOFRATE.pdf,https://www.ireps.gov.in/ireps/upload/files/74560263/PENALTYCLAUSE.pdf,https://www.ireps.gov.in/ireps/upload/files/74560263/ANNEXURE-I.pdf,https://www.ireps.gov.in/ireps/upload/files/74560263/ANNEXURE-IA.pdf,https://www.ireps.gov.in/ireps/upload/files/74560263/ANNEXURE-II.pdf,https://www.ireps.gov.in/ireps/upload/files/74560263/ANNEXURE-IIIBidSecurity.pdf,https://www.ireps.gov.in/ireps/upload/files/74560263/ANNEXURE-IVPOLICEVERIFICATION.pdf,https://www.ireps.gov.in/ireps/upload/files/74560263/CheckList.pdf,https://www.ireps.gov.in/ireps/upload/files/74560263/Sketchno.CG-15036-5.PDF,https://www.ireps.gov.in/ireps/upload/files/74560263/GCC_April-2022_2022_CE-I_CT_GCC-2022_POLICY_27.04.221.pdf,https://www.ireps.gov.in/ireps/upload/files/74560263/financialinstructions1.pdf</t>
  </si>
  <si>
    <t>https://www.ireps.gov.in/ireps/supply/pdfdocs/062024/106352349/viewNitPdf_4578448.pdf,https://www.ireps.gov.in/ireps/upload/files/106352349/4937944.pdf,https://www.ireps.gov.in/ireps/upload/files/106352349/4937885.pdf</t>
  </si>
  <si>
    <t>https://www.ireps.gov.in/ireps/supply/pdfdocs/062024/106352343/viewNitPdf_4578531.pdf,https://www.ireps.gov.in/ireps/upload/files/106352343/4749442.pdf,https://www.ireps.gov.in/ireps/upload/files/106352343/4932414.pdf,https://www.ireps.gov.in/ireps/upload/files/106352343/4749443.pdf</t>
  </si>
  <si>
    <t>https://www.ireps.gov.in/ireps/supply/pdfdocs/062024/106352353/viewNitPdf_4578478.pdf,https://www.ireps.gov.in/ireps/upload/files/106352353/4937678.pdf</t>
  </si>
  <si>
    <t>https://www.ireps.gov.in/ireps/supply/pdfdocs/062024/106352355/viewNitPdf_4578444.pdf,https://www.ireps.gov.in/ireps/upload/files/106352355/4937793.pdf</t>
  </si>
  <si>
    <t>https://www.ireps.gov.in/ireps/supply/pdfdocs/052024/106353253/viewNitPdf_4579548.pdf</t>
  </si>
  <si>
    <t>https://www.ireps.gov.in/ireps/supply/pdfdocs/052024/106353257/viewNitPdf_4579574.pdf</t>
  </si>
  <si>
    <t>https://www.ireps.gov.in/ireps/supply/pdfdocs/052024/106353255/viewNitPdf_4579591.pdf</t>
  </si>
  <si>
    <t>https://www.ireps.gov.in/ireps/supply/pdfdocs/052024/106353256/viewNitPdf_4579529.pdf</t>
  </si>
  <si>
    <t>https://www.ireps.gov.in/ireps/supply/pdfdocs/052024/106353251/viewNitPdf_4579576.pdf</t>
  </si>
  <si>
    <t>https://www.ireps.gov.in/ireps/supply/pdfdocs/052024/106353254/viewNitPdf_4579575.pdf,https://www.ireps.gov.in/ireps/upload/iMMS/demand/NS/042024/342000/annexurecheckvalveII67897.pdf</t>
  </si>
  <si>
    <t>https://www.ireps.gov.in/ireps/supply/pdfdocs/052024/106353258/viewNitPdf_4579557.pdf</t>
  </si>
  <si>
    <t>https://www.ireps.gov.in/ireps/supply/pdfdocs/052024/106348527/viewNitPdf_4573872.pdf,https://www.ireps.gov.in/ireps/upload/files/106348527/4333915.pdf,https://www.ireps.gov.in/ireps/upload/files/106348527/4333262.pdf</t>
  </si>
  <si>
    <t>https://www.ireps.gov.in/ireps/supply/pdfdocs/052024/106348833/viewNitPdf_4573937.pdf,https://www.ireps.gov.in/ireps/upload/files/106348833/4648786.pdf,https://www.ireps.gov.in/ireps/upload/files/106348833/4648782.pdf</t>
  </si>
  <si>
    <t>https://www.ireps.gov.in/ireps/supply/pdfdocs/052024/106353101/viewNitPdf_4579456.pdf</t>
  </si>
  <si>
    <t>https://www.ireps.gov.in/ireps/supply/pdfdocs/052024/106353182/viewNitPdf_4579406.pdf,https://www.ireps.gov.in/ireps/upload/iMMS/demand/NS/042024/343879/PERFORMA.pdf</t>
  </si>
  <si>
    <t>https://www.ireps.gov.in/ireps/supply/pdfdocs/052024/106352932/viewNitPdf_4579235.pdf,https://www.ireps.gov.in/ireps/upload/iMMS/demand/NS/042024/342118/ProtectionplateofExhaustDRG_002_1.pdf</t>
  </si>
  <si>
    <t>https://www.ireps.gov.in/ireps/supply/pdfdocs/052024/106353966/viewNitPdf_4580339.pdf</t>
  </si>
  <si>
    <t>https://www.ireps.gov.in/ireps/supply/pdfdocs/052024/106354168/viewNitPdf_4580524.pdf</t>
  </si>
  <si>
    <t>https://www.ireps.gov.in/ireps/supply/pdfdocs/062024/106352399/viewNitPdf_4578556.pdf</t>
  </si>
  <si>
    <t>https://www.ireps.gov.in/ireps/supply/pdfdocs/052024/106354342/viewNitPdf_4580709.pdf</t>
  </si>
  <si>
    <t>https://www.ireps.gov.in/ireps/works/pdfdocs/062024/74858691/viewNitPdf_4553266.pdf,https://www.ireps.gov.in/ireps/upload/files/74858691/Re-TenderET-101ErewiringofQtrs..pdf</t>
  </si>
  <si>
    <t>https://www.ireps.gov.in/ireps/works/pdfdocs/062024/75005210/viewNitPdf_4563027.pdf,https://www.ireps.gov.in/ireps/upload/files/75005210/GCCService201817.pdf,https://www.ireps.gov.in/ireps/upload/files/75005210/SanitionworkinTy-IIIII2024-25.pdf</t>
  </si>
  <si>
    <t>https://www.ireps.gov.in/ireps/supply/pdfdocs/052024/106353312/viewNitPdf_4579638.pdf</t>
  </si>
  <si>
    <t>https://www.ireps.gov.in/ireps/supply/pdfdocs/052024/106353322/viewNitPdf_4579671.pdf</t>
  </si>
  <si>
    <t>https://www.ireps.gov.in/ireps/supply/pdfdocs/052024/106353538/viewNitPdf_4579844.pdf</t>
  </si>
  <si>
    <t>https://www.ireps.gov.in/ireps/supply/pdfdocs/052024/106353575/viewNitPdf_4579849.pdf</t>
  </si>
  <si>
    <t>https://www.ireps.gov.in/ireps/supply/pdfdocs/052024/106353525/viewNitPdf_4579877.pdf</t>
  </si>
  <si>
    <t>https://www.ireps.gov.in/ireps/supply/pdfdocs/052024/106353420/viewNitPdf_4579774.pdf,https://www.ireps.gov.in/ireps/upload/files/106353420/4932411.pdf</t>
  </si>
  <si>
    <t>https://www.ireps.gov.in/ireps/supply/pdfdocs/052024/106351101/viewNitPdf_4580108.pdf</t>
  </si>
  <si>
    <t>https://www.ireps.gov.in/ireps/supply/pdfdocs/052024/106353730/viewNitPdf_4580106.pdf</t>
  </si>
  <si>
    <t>https://www.ireps.gov.in/ireps/supply/pdfdocs/052024/106353183/viewNitPdf_4579422.pdf</t>
  </si>
  <si>
    <t>https://www.ireps.gov.in/ireps/supply/pdfdocs/052024/106353485/viewNitPdf_4579835.pdf,https://www.ireps.gov.in/ireps/upload/files/106353485/4945604.pdf</t>
  </si>
  <si>
    <t>https://www.ireps.gov.in/ireps/supply/pdfdocs/052024/106352437/viewNitPdf_4578579.pdf</t>
  </si>
  <si>
    <t>https://www.ireps.gov.in/ireps/supply/pdfdocs/052024/106349273/viewNitPdf_4578961.pdf</t>
  </si>
  <si>
    <t>https://www.ireps.gov.in/ireps/supply/pdfdocs/052024/106352298/viewNitPdf_4578418.pdf</t>
  </si>
  <si>
    <t>https://www.ireps.gov.in/ireps/supply/pdfdocs/062024/106351095/viewNitPdf_4578602.pdf</t>
  </si>
  <si>
    <t>https://www.ireps.gov.in/ireps/supply/pdfdocs/062024/106352373/viewNitPdf_4578688.pdf,https://www.ireps.gov.in/ireps/upload/iMMS/demand/NS/042024/332842/honeycomb.pdf</t>
  </si>
  <si>
    <t>https://www.ireps.gov.in/ireps/supply/pdfdocs/062024/106353596/viewNitPdf_4580136.pdf</t>
  </si>
  <si>
    <t>https://www.ireps.gov.in/ireps/supply/pdfdocs/062024/106353588/viewNitPdf_4580137.pdf</t>
  </si>
  <si>
    <t>https://www.ireps.gov.in/ireps/supply/pdfdocs/062024/106349298/viewNitPdf_4578639.pdf</t>
  </si>
  <si>
    <t>https://www.ireps.gov.in/ireps/supply/pdfdocs/062024/106351188/viewNitPdf_4579539.pdf</t>
  </si>
  <si>
    <t>https://www.ireps.gov.in/ireps/supply/pdfdocs/062024/106351199/viewNitPdf_4578655.pdf</t>
  </si>
  <si>
    <t>https://www.ireps.gov.in/ireps/supply/pdfdocs/062024/106353581/viewNitPdf_4580126.pdf</t>
  </si>
  <si>
    <t>https://www.ireps.gov.in/ireps/supply/pdfdocs/062024/106353593/viewNitPdf_4580128.pdf</t>
  </si>
  <si>
    <t>https://www.ireps.gov.in/ireps/supply/pdfdocs/062024/106336728/viewNitPdf_4568541.pdf</t>
  </si>
  <si>
    <t>https://www.ireps.gov.in/ireps/supply/pdfdocs/062024/106353355/viewNitPdf_4580068.pdf</t>
  </si>
  <si>
    <t>https://www.ireps.gov.in/ireps/supply/pdfdocs/062024/106348559/viewNitPdf_4576185.pdf</t>
  </si>
  <si>
    <t>https://www.ireps.gov.in/ireps/supply/pdfdocs/052024/106351575/viewNitPdf_4579270.pdf,https://www.ireps.gov.in/ireps/upload/iMMS/demand/NS/042024/349184/SETLIST2024.PDF,https://www.ireps.gov.in/ireps/upload/iMMS/demand/NS/042024/349184/Doc_1400.pdf</t>
  </si>
  <si>
    <t>https://www.ireps.gov.in/ireps/supply/pdfdocs/052024/106350116/viewNitPdf_4576067.pdf,https://www.ireps.gov.in/ireps/upload/files/106350116/4940675.pdf</t>
  </si>
  <si>
    <t>https://www.ireps.gov.in/ireps/supply/pdfdocs/052024/106353718/viewNitPdf_4580100.pdf</t>
  </si>
  <si>
    <t>https://www.ireps.gov.in/ireps/supply/pdfdocs/052024/106353672/viewNitPdf_4580035.pdf,https://www.ireps.gov.in/ireps/upload/files/106353672/4908248.pdf</t>
  </si>
  <si>
    <t>https://www.ireps.gov.in/ireps/supply/pdfdocs/052024/106353698/viewNitPdf_4580090.pdf</t>
  </si>
  <si>
    <t>https://www.ireps.gov.in/ireps/supply/pdfdocs/052024/106354275/viewNitPdf_4580659.pdf</t>
  </si>
  <si>
    <t>https://www.ireps.gov.in/ireps/supply/pdfdocs/052024/106353911/viewNitPdf_4580287.pdf</t>
  </si>
  <si>
    <t>https://www.ireps.gov.in/ireps/supply/pdfdocs/052024/106354310/viewNitPdf_4580716.pdf</t>
  </si>
  <si>
    <t>https://www.ireps.gov.in/ireps/supply/pdfdocs/052024/106353119/viewNitPdf_4579437.pdf</t>
  </si>
  <si>
    <t>https://www.ireps.gov.in/ireps/supply/pdfdocs/052024/106352398/viewNitPdf_4579436.pdf</t>
  </si>
  <si>
    <t>https://www.ireps.gov.in/ireps/supply/pdfdocs/062024/106354359/viewNitPdf_4580787.pdf</t>
  </si>
  <si>
    <t>https://www.ireps.gov.in/ireps/supply/pdfdocs/062024/106353849/viewNitPdf_4580209.pdf</t>
  </si>
  <si>
    <t>https://www.ireps.gov.in/ireps/supply/pdfdocs/062024/106353972/viewNitPdf_4580987.pdf</t>
  </si>
  <si>
    <t>https://www.ireps.gov.in/ireps/supply/pdfdocs/062024/106354436/viewNitPdf_4580860.pdf</t>
  </si>
  <si>
    <t>https://www.ireps.gov.in/ireps/supply/pdfdocs/062024/106353941/viewNitPdf_4581047.pdf</t>
  </si>
  <si>
    <t>https://www.ireps.gov.in/ireps/supply/pdfdocs/062024/106353144/viewNitPdf_4579482.pdf</t>
  </si>
  <si>
    <t>https://www.ireps.gov.in/ireps/supply/pdfdocs/062024/106353149/viewNitPdf_4579493.pdf</t>
  </si>
  <si>
    <t>https://www.ireps.gov.in/ireps/supply/pdfdocs/062024/106346939/viewNitPdf_4571671.pdf</t>
  </si>
  <si>
    <t>https://www.ireps.gov.in/ireps/supply/pdfdocs/062024/106346945/viewNitPdf_4571754.pdf,https://www.ireps.gov.in/ireps/upload/files/106346945/4924762.pdf</t>
  </si>
  <si>
    <t>https://www.ireps.gov.in/ireps/supply/pdfdocs/062024/106346315/viewNitPdf_4571690.pdf</t>
  </si>
  <si>
    <t>https://www.ireps.gov.in/ireps/supply/pdfdocs/062024/106346313/viewNitPdf_4571677.pdf</t>
  </si>
  <si>
    <t>https://www.ireps.gov.in/ireps/supply/pdfdocs/062024/106354472/viewNitPdf_4580918.pdf,https://www.ireps.gov.in/ireps/upload/files/106354472/4913750.pdf</t>
  </si>
  <si>
    <t>https://www.ireps.gov.in/ireps/supply/pdfdocs/062024/106348862/viewNitPdf_4573985.pdf,https://www.ireps.gov.in/ireps/upload/files/106348862/4923125.pdf,https://www.ireps.gov.in/ireps/upload/files/106348862/4923119.pdf</t>
  </si>
  <si>
    <t>https://www.ireps.gov.in/ireps/works/pdfdocs/062024/75249402/viewNitPdf_4579164.pdf,https://www.ireps.gov.in/ireps/upload/files/73990061/KRGCC-July2022.pdf,https://www.ireps.gov.in/ireps/upload/files/73990061/ACSNo.1toKRGCC2022.pdf,https://www.ireps.gov.in/ireps/upload/files/75249402/Tenderdocument-IPS-retender.pdf</t>
  </si>
  <si>
    <t>https://www.ireps.gov.in/ireps/works/pdfdocs/062024/74998849/viewNitPdf_4562411.pdf,https://www.ireps.gov.in/ireps/upload/files/74998849/NoticeInvitingTender.pdf,https://www.ireps.gov.in/ireps/upload/files/74998849/AdvancecorrectionSlipNo.1.pdf,https://www.ireps.gov.in/ireps/upload/files/74998849/AdvanceCorrectionSlipNo.2.pdf,https://www.ireps.gov.in/ireps/upload/files/74998849/AdvancecorrectionslipNo.3.pdf,https://www.ireps.gov.in/ireps/upload/files/74998849/AdvanceCorrectionSlipNo.4.pdf,https://www.ireps.gov.in/ireps/upload/files/74998849/AdvanceCorrectionSlipNo.5.pdf,https://www.ireps.gov.in/ireps/upload/files/74998849/Annexure-XXIV.pdf,https://www.ireps.gov.in/ireps/upload/files/74998849/TenderDocumentsAnnexure_2.pdf,https://www.ireps.gov.in/ireps/upload/files/74998849/AdvanceCorrectionSlipNo6.pdf</t>
  </si>
  <si>
    <t>https://www.ireps.gov.in/ireps/works/pdfdocs/062024/74995595/viewNitPdf_4562202.pdf,https://www.ireps.gov.in/ireps/upload/files/74995595/TenderNo.20of2024.pdf,https://www.ireps.gov.in/ireps/upload/files/74995595/AdvanceCorrectionSlipNo.01.pdf,https://www.ireps.gov.in/ireps/upload/files/74995595/AdvanceCorrectionSlipNo02.pdf,https://www.ireps.gov.in/ireps/upload/files/74995595/AdvanceCorrectionSlipNo03.pdf,https://www.ireps.gov.in/ireps/upload/files/74995595/AdvanceCorrectionSlipNo04.pdf,https://www.ireps.gov.in/ireps/upload/files/74995595/AdvanceCorrectionSlipNo05.pdf,https://www.ireps.gov.in/ireps/upload/files/74995595/AdvanceCorrectionSlipNo06.pdf,https://www.ireps.gov.in/ireps/upload/files/74995595/Annexure-xxiv.pdf,https://www.ireps.gov.in/ireps/upload/files/74995595/ModifiedTenderDocumentsandAnnexures05_1.pdf</t>
  </si>
  <si>
    <t>https://www.ireps.gov.in/ireps/works/pdfdocs/062024/75015216/viewNitPdf_4563584.pdf,https://www.ireps.gov.in/ireps/upload/files/75015216/AdvanceCorrectionSlipNo.01.pdf,https://www.ireps.gov.in/ireps/upload/files/75015216/AdvanceCorrectionSlipNo02.pdf,https://www.ireps.gov.in/ireps/upload/files/75015216/AdvanceCorrectionSlipNo03.pdf,https://www.ireps.gov.in/ireps/upload/files/75015216/AdvanceCorrectionSlipNo04.pdf,https://www.ireps.gov.in/ireps/upload/files/75015216/AdvanceCorrectionSlipNo05.pdf,https://www.ireps.gov.in/ireps/upload/files/75015216/AdvanceCorrectionSlipNo06_1.pdf,https://www.ireps.gov.in/ireps/upload/files/75015216/Annexure-xxiv_1.pdf,https://www.ireps.gov.in/ireps/upload/files/75015216/TenderNo.20of2024.pdf,https://www.ireps.gov.in/ireps/upload/files/75015216/ModifiedTenderDocumentsandAnnexures.pdf</t>
  </si>
  <si>
    <t>https://www.ireps.gov.in/ireps/works/pdfdocs/062024/74991343/viewNitPdf_4562020.pdf,https://www.ireps.gov.in/ireps/upload/files/74991343/AdvancecorrectionSlipNo.1.pdf,https://www.ireps.gov.in/ireps/upload/files/74991343/AdvanceCorrectionSlipNo.2.pdf,https://www.ireps.gov.in/ireps/upload/files/74991343/AdvancecorrectionslipNo.3.pdf,https://www.ireps.gov.in/ireps/upload/files/74991343/AdvanceCorrectionSlipNo.4.pdf,https://www.ireps.gov.in/ireps/upload/files/74991343/AdvanceCorrectionSlipNo.5.pdf,https://www.ireps.gov.in/ireps/upload/files/74991343/Annexure-XXIV.pdf,https://www.ireps.gov.in/ireps/upload/files/74991343/TenderDocumentsAnnexure.pdf,https://www.ireps.gov.in/ireps/upload/files/74991343/NIT.pdf</t>
  </si>
  <si>
    <t>https://www.ireps.gov.in/ireps/works/pdfdocs/062024/74997388/viewNitPdf_4562308.pdf,https://www.ireps.gov.in/ireps/upload/files/74997388/AdvancecorrectionSlipNo.1.pdf,https://www.ireps.gov.in/ireps/upload/files/74997388/AdvanceCorrectionSlipNo.2.pdf,https://www.ireps.gov.in/ireps/upload/files/74997388/AdvancecorrectionslipNo.3.pdf,https://www.ireps.gov.in/ireps/upload/files/74997388/AdvanceCorrectionSlipNo.4.pdf,https://www.ireps.gov.in/ireps/upload/files/74997388/AdvanceCorrectionSlipNo.5.pdf,https://www.ireps.gov.in/ireps/upload/files/74997388/Annexure-XXIV.pdf,https://www.ireps.gov.in/ireps/upload/files/74997388/TenderDocumentsAnnexure.pdf,https://www.ireps.gov.in/ireps/upload/files/74997388/NIT_1.pdf</t>
  </si>
  <si>
    <t>https://www.ireps.gov.in/ireps/supply/pdfdocs/052024/106352753/viewNitPdf_4578902.pdf</t>
  </si>
  <si>
    <t>https://www.ireps.gov.in/ireps/supply/pdfdocs/052024/106354220/viewNitPdf_4580638.pdf</t>
  </si>
  <si>
    <t>https://www.ireps.gov.in/ireps/supply/pdfdocs/052024/106354158/viewNitPdf_4580520.pdf</t>
  </si>
  <si>
    <t>https://www.ireps.gov.in/ireps/supply/pdfdocs/052024/106354276/viewNitPdf_4580670.pdf</t>
  </si>
  <si>
    <t>https://www.ireps.gov.in/ireps/supply/pdfdocs/052024/106354103/viewNitPdf_4580463.pdf,https://www.ireps.gov.in/ireps/upload/iMMS/demand/NS/042024/346160/CabACSpecnRev.2.pdf</t>
  </si>
  <si>
    <t>https://www.ireps.gov.in/ireps/supply/pdfdocs/052024/106352799/viewNitPdf_4579054.pdf,https://www.ireps.gov.in/ireps/upload/files/106352799/4942271.pdf,https://www.ireps.gov.in/ireps/upload/files/106352799/4928254.pdf</t>
  </si>
  <si>
    <t>https://www.ireps.gov.in/ireps/supply/pdfdocs/052024/106353422/viewNitPdf_4579745.pdf,https://www.ireps.gov.in/ireps/upload/files/106353422/4944734.pdf,https://www.ireps.gov.in/ireps/upload/files/106353422/4944780.pdf,https://www.ireps.gov.in/ireps/upload/files/106353422/4944740.pdf</t>
  </si>
  <si>
    <t>https://www.ireps.gov.in/ireps/supply/pdfdocs/062024/106351762/viewNitPdf_4577749.pdf,https://www.ireps.gov.in/ireps/upload/files/106351762/4894873.pdf,https://www.ireps.gov.in/ireps/upload/files/106351762/4895987.pdf,https://www.ireps.gov.in/ireps/upload/files/106351762/4894874.pdf</t>
  </si>
  <si>
    <t>https://www.ireps.gov.in/ireps/supply/pdfdocs/052024/106353390/viewNitPdf_4579732.pdf,https://www.ireps.gov.in/ireps/upload/files/106353390/4920844.pdf,https://www.ireps.gov.in/ireps/upload/files/106353390/4945291.pdf,https://www.ireps.gov.in/ireps/upload/files/106353390/4920845.pdf</t>
  </si>
  <si>
    <t>https://www.ireps.gov.in/ireps/works/pdfdocs/062024/74834739/viewNitPdf_4551833.pdf,https://www.ireps.gov.in/ireps/upload/files/73016674/Selfdecleration.pdf,https://www.ireps.gov.in/ireps/upload/files/73016674/GCC_IndianRailways-April-2022.pdf,https://www.ireps.gov.in/ireps/upload/files/73016674/BidSecurityformatforBGasperGCC2022.pdf,https://www.ireps.gov.in/ireps/upload/files/73016674/BankMandateform.pdf,https://www.ireps.gov.in/ireps/upload/files/73016674/Detailsofworkinhand.pdf,https://www.ireps.gov.in/ireps/upload/files/74834739/TenderformSecondSheet.pdf,https://www.ireps.gov.in/ireps/upload/files/74834739/TenderformFirstSheet.pdf,https://www.ireps.gov.in/ireps/upload/files/74834739/Termsandcondition_1.pdf,https://www.ireps.gov.in/ireps/upload/files/74834739/Scopeofwork1.pdf</t>
  </si>
  <si>
    <t>https://www.ireps.gov.in/ireps/works/pdfdocs/062024/75046406/viewNitPdf_4566008.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62956518/SpecialConditionofcontractforallcontract.pdf,https://www.ireps.gov.in/ireps/upload/files/63715306/BidCapacity.pdf,https://www.ireps.gov.in/ireps/upload/files/68082199/GCC_April-2022.pdf,https://www.ireps.gov.in/ireps/upload/files/68082199/Correctionslip2022_CE-I_CT_GCC-2022Policy14.07.2022.pdf,https://www.ireps.gov.in/ireps/upload/files/68082199/ACS-2toGCC-2022_2022-CE-1-CT-GCC-2022-POLICY_13.12.2022.pdf,https://www.ireps.gov.in/ireps/upload/files/68674547/ACS-3toGCC-2022_2023_CE-I-CT-GCC-2022-Policy26.04.2023.pdf,https://www.ireps.gov.in/ireps/upload/files/71101201/SPECIALCONDITIONSFORP.WAYWORKS11092022.pdf,https://www.ireps.gov.in/ireps/upload/files/71101201/ACS-4toGCC-2022Dtd07.08.2023.pdf,https://www.ireps.gov.in/ireps/upload/files/71699840/ACS-5toGCC-2022_2022-CE-I_CT_GCC-2022-Policy20.10.2023.pdf,https://www.ireps.gov.in/ireps/upload/files/72206737/SpecialConditionsforCivilWorks10.05.23.pdf,https://www.ireps.gov.in/ireps/upload/files/73192576/ACS-6toGCC-2022-2022-CE-I-CT-GCC-2022-POLYCYDated21.12.2023.pdf,https://www.ireps.gov.in/ireps/upload/files/75046406/Scopeofwork.pdf</t>
  </si>
  <si>
    <t>https://www.ireps.gov.in/ireps/works/pdfdocs/062024/74997100/viewNitPdf_4562271.pdf,https://www.ireps.gov.in/ireps/upload/files/65165099/FORMS_.pdf,https://www.ireps.gov.in/ireps/upload/files/65165099/GCC_April-2022_2022.pdf,https://www.ireps.gov.in/ireps/upload/files/68948784/ANNEXURE-VVA.pdf,https://www.ireps.gov.in/ireps/upload/files/72024896/GCCcorrectionslip_25.10.2023.pdf,https://www.ireps.gov.in/ireps/upload/files/74997100/Generalexplanatorynote.pdf</t>
  </si>
  <si>
    <t>https://www.ireps.gov.in/ireps/works/pdfdocs/062024/75205041/viewNitPdf_4576499.pdf,https://www.ireps.gov.in/ireps/upload/files/75205041/AnnexureI_1.pdf,https://www.ireps.gov.in/ireps/upload/files/75205041/ANNEXURE-IContd.pdf,https://www.ireps.gov.in/ireps/upload/files/75205041/AnnexureVandVA.pdf,https://www.ireps.gov.in/ireps/upload/files/75205041/AnnexureVIA.pdf,https://www.ireps.gov.in/ireps/upload/files/75205041/Annexure1.pdf,https://www.ireps.gov.in/ireps/upload/files/75205041/Annexure2.pdf,https://www.ireps.gov.in/ireps/upload/files/75205041/Annexure-3.pdf,https://www.ireps.gov.in/ireps/upload/files/75205041/Annexure-4.pdf,https://www.ireps.gov.in/ireps/upload/files/75205041/Annexure-5.pdf,https://www.ireps.gov.in/ireps/upload/files/75205041/Annexure-6.pdf,https://www.ireps.gov.in/ireps/upload/files/75205041/Annexure-7.pdf,https://www.ireps.gov.in/ireps/upload/files/75205041/Annexure-8.pdf,https://www.ireps.gov.in/ireps/upload/files/75205041/Annexure-9.pdf,https://www.ireps.gov.in/ireps/upload/files/75205041/Annexure-10.pdf</t>
  </si>
  <si>
    <t>https://www.ireps.gov.in/ireps/supply/pdfdocs/052024/106353174/viewNitPdf_4579401.pdf,https://www.ireps.gov.in/ireps/upload/files/106353174/3788142.pdf,https://www.ireps.gov.in/ireps/upload/files/106353174/4897294.pdf</t>
  </si>
  <si>
    <t>https://www.ireps.gov.in/ireps/supply/pdfdocs/052024/106354378/viewNitPdf_4580835.pdf,https://www.ireps.gov.in/ireps/upload/files/106354378/3788142.pdf,https://www.ireps.gov.in/ireps/upload/files/106354378/4897330.pdf</t>
  </si>
  <si>
    <t>https://www.ireps.gov.in/ireps/supply/pdfdocs/052024/106351256/viewNitPdf_4579392.pdf,https://www.ireps.gov.in/ireps/upload/files/106351256/3788142.pdf,https://www.ireps.gov.in/ireps/upload/files/106351256/4897837.pdf</t>
  </si>
  <si>
    <t>https://www.ireps.gov.in/ireps/supply/pdfdocs/062024/106350265/viewNitPdf_4579325.pdf,https://www.ireps.gov.in/ireps/upload/files/106350265/3788142.pdf,https://www.ireps.gov.in/ireps/upload/files/106350265/4941445.pdf</t>
  </si>
  <si>
    <t>https://www.ireps.gov.in/ireps/supply/pdfdocs/062024/106350564/viewNitPdf_4579356.pdf,https://www.ireps.gov.in/ireps/upload/files/106350564/3788142.pdf,https://www.ireps.gov.in/ireps/upload/files/106350564/4941944.pdf</t>
  </si>
  <si>
    <t>https://www.ireps.gov.in/ireps/supply/pdfdocs/062024/106353146/viewNitPdf_4579396.pdf,https://www.ireps.gov.in/ireps/upload/files/106353146/3788142.pdf,https://www.ireps.gov.in/ireps/upload/files/106353146/4897294.pdf</t>
  </si>
  <si>
    <t>https://www.ireps.gov.in/ireps/supply/pdfdocs/062024/106350241/viewNitPdf_4579380.pdf,https://www.ireps.gov.in/ireps/upload/files/106350241/3788142.pdf,https://www.ireps.gov.in/ireps/upload/files/106350241/4941433.pdf</t>
  </si>
  <si>
    <t>https://www.ireps.gov.in/ireps/supply/pdfdocs/062024/106354408/viewNitPdf_4580796.pdf,https://www.ireps.gov.in/ireps/upload/files/106354408/3788142.pdf,https://www.ireps.gov.in/ireps/upload/files/106354408/4897330.pdf</t>
  </si>
  <si>
    <t>https://www.ireps.gov.in/ireps/supply/pdfdocs/062024/106353833/viewNitPdf_4580251.pdf,https://www.ireps.gov.in/ireps/upload/files/106353833/4897330.pdf,https://www.ireps.gov.in/ireps/upload/files/106353833/4947022.pdf,https://www.ireps.gov.in/ireps/upload/files/106353833/3788142.pdf</t>
  </si>
  <si>
    <t>https://www.ireps.gov.in/ireps/supply/pdfdocs/062024/106354372/viewNitPdf_4580831.pdf,https://www.ireps.gov.in/ireps/upload/files/106354372/3788142.pdf,https://www.ireps.gov.in/ireps/upload/files/106354372/4897330.pdf</t>
  </si>
  <si>
    <t>https://www.ireps.gov.in/ireps/supply/pdfdocs/062024/106353158/viewNitPdf_4579435.pdf,https://www.ireps.gov.in/ireps/upload/files/106353158/3788142.pdf,https://www.ireps.gov.in/ireps/upload/files/106353158/4897294.pdf</t>
  </si>
  <si>
    <t>https://www.ireps.gov.in/ireps/supply/pdfdocs/052024/106353595/viewNitPdf_4579953.pdf,https://www.ireps.gov.in/ireps/upload/files/106353595/4946690.pdf,https://www.ireps.gov.in/ireps/upload/files/106353595/4899835.pdf,https://www.ireps.gov.in/ireps/upload/files/106353595/4899824.pdf</t>
  </si>
  <si>
    <t>https://www.ireps.gov.in/ireps/supply/pdfdocs/052024/106354338/viewNitPdf_4580780.pdf,https://www.ireps.gov.in/ireps/upload/files/106354338/4899835.pdf,https://www.ireps.gov.in/ireps/upload/files/106354338/4899824.pdf</t>
  </si>
  <si>
    <t>https://www.ireps.gov.in/ireps/supply/pdfdocs/062024/106353747/viewNitPdf_4580139.pdf,https://www.ireps.gov.in/ireps/upload/iMMS/demand/NS/032024/328420/Specification_CLW-ES-3-0019.pdf,https://www.ireps.gov.in/ireps/upload/iMMS/demand/NS/032024/328420/Specification_e-10_3_09_MotorwithAmendments.pdf,https://www.ireps.gov.in/ireps/upload/files/106353747/4888533.pdf,https://www.ireps.gov.in/ireps/upload/files/106353747/4945353.pdf,https://www.ireps.gov.in/ireps/upload/iMMS/demand/NS/032024/328420/TPIcopy.pdf</t>
  </si>
  <si>
    <t>https://www.ireps.gov.in/ireps/supply/pdfdocs/062024/106349140/viewNitPdf_4574308.pdf,https://www.ireps.gov.in/ireps/upload/files/106349140/4938123.pdf,https://www.ireps.gov.in/ireps/upload/iMMS/demand/NS/092023/204695/SEKGPEL880.pdf,https://www.ireps.gov.in/ireps/upload/files/106349140/4938128.pdf</t>
  </si>
  <si>
    <t>https://www.ireps.gov.in/ireps/supply/pdfdocs/062024/106349143/viewNitPdf_4574279.pdf,https://www.ireps.gov.in/ireps/upload/files/106349143/4939182.pdf,https://www.ireps.gov.in/ireps/upload/files/106349143/4939174.pdf</t>
  </si>
  <si>
    <t>https://www.ireps.gov.in/ireps/supply/pdfdocs/062024/106349889/viewNitPdf_4575182.pdf,https://www.ireps.gov.in/ireps/upload/files/106349889/4899835.pdf,https://www.ireps.gov.in/ireps/upload/files/106349889/4899824.pdf</t>
  </si>
  <si>
    <t>https://www.ireps.gov.in/ireps/supply/pdfdocs/062024/106349913/viewNitPdf_4575220.pdf,https://www.ireps.gov.in/ireps/upload/iMMS/demand/NS/052024/359365/MolykoteP40Fittinggrease.pdf,https://www.ireps.gov.in/ireps/upload/files/106349913/4940094.pdf,https://www.ireps.gov.in/ireps/upload/files/106349913/4940091.pdf</t>
  </si>
  <si>
    <t>https://www.ireps.gov.in/ireps/supply/pdfdocs/062024/106350651/viewNitPdf_4576095.pdf,https://www.ireps.gov.in/ireps/upload/files/106350651/4940785.pdf,https://www.ireps.gov.in/ireps/upload/iMMS/demand/NS/052024/360097/Cablecleatof3phasetractionmotor.pdf,https://www.ireps.gov.in/ireps/upload/files/106350651/4940788.pdf</t>
  </si>
  <si>
    <t>https://www.ireps.gov.in/ireps/supply/pdfdocs/062024/106351732/viewNitPdf_4577743.pdf,https://www.ireps.gov.in/ireps/upload/files/106351732/4899835.pdf,https://www.ireps.gov.in/ireps/upload/files/106351732/4899824.pdf</t>
  </si>
  <si>
    <t>https://www.ireps.gov.in/ireps/supply/pdfdocs/062024/106350246/viewNitPdf_4575574.pdf,https://www.ireps.gov.in/ireps/upload/iMMS/demand/NS/052024/359010/DRAWING.pdf,https://www.ireps.gov.in/ireps/upload/files/106350246/4940826.pdf,https://www.ireps.gov.in/ireps/upload/files/106350246/4940822.pdf</t>
  </si>
  <si>
    <t>https://www.ireps.gov.in/ireps/supply/pdfdocs/062024/106349926/viewNitPdf_4575209.pdf,https://www.ireps.gov.in/ireps/upload/iMMS/demand/NS/052024/361479/Drawing-DoubleHoleSolderlessCrimping.pdf,https://www.ireps.gov.in/ireps/upload/files/106349926/4940522.pdf,https://www.ireps.gov.in/ireps/upload/files/106349926/4940518.pdf</t>
  </si>
  <si>
    <t>https://www.ireps.gov.in/ireps/supply/pdfdocs/062024/106349950/viewNitPdf_4575216.pdf,https://www.ireps.gov.in/ireps/upload/files/106349950/4899835.pdf,https://www.ireps.gov.in/ireps/upload/files/106349950/4899824.pdf</t>
  </si>
  <si>
    <t>https://www.ireps.gov.in/ireps/supply/pdfdocs/052024/106353017/viewNitPdf_4579299.pdf,https://www.ireps.gov.in/ireps/upload/files/106353017/4568297.pdf,https://www.ireps.gov.in/ireps/upload/files/106353017/4896933.pdf</t>
  </si>
  <si>
    <t>https://www.ireps.gov.in/ireps/supply/pdfdocs/052024/106354419/viewNitPdf_4580841.pdf,https://www.ireps.gov.in/ireps/upload/files/106354419/4568297.pdf,https://www.ireps.gov.in/ireps/upload/files/106354419/4896933.pdf</t>
  </si>
  <si>
    <t>https://www.ireps.gov.in/ireps/supply/pdfdocs/052024/106353998/viewNitPdf_4580380.pdf,https://www.ireps.gov.in/ireps/upload/files/106353998/4568297.pdf,https://www.ireps.gov.in/ireps/upload/files/106353998/4896933.pdf</t>
  </si>
  <si>
    <t>https://www.ireps.gov.in/ireps/supply/pdfdocs/052024/106352964/viewNitPdf_4579167.pdf,https://www.ireps.gov.in/ireps/upload/files/106352964/4568297.pdf,https://www.ireps.gov.in/ireps/upload/files/106352964/4896933.pdf</t>
  </si>
  <si>
    <t>https://www.ireps.gov.in/ireps/supply/pdfdocs/062024/106352190/viewNitPdf_4578244.pdf,https://www.ireps.gov.in/ireps/upload/files/106352190/4568297.pdf,https://www.ireps.gov.in/ireps/upload/files/106352190/4896933.pdf</t>
  </si>
  <si>
    <t>https://www.ireps.gov.in/ireps/supply/pdfdocs/052024/75250929/viewNitPdf_4579372.pdf</t>
  </si>
  <si>
    <t>https://www.ireps.gov.in/ireps/works/pdfdocs/062024/75098206/viewNitPdf_4568888.pdf,https://www.ireps.gov.in/ireps/upload/files/75098206/10-TenderDocument.pdf</t>
  </si>
  <si>
    <t>https://www.ireps.gov.in/ireps/works/pdfdocs/062024/74582873/viewNitPdf_4535107.pdf,https://www.ireps.gov.in/ireps/upload/files/74582873/SpecialConditionsofContractforP.wayTrackwork.pdf,https://www.ireps.gov.in/ireps/upload/files/74582873/AnnexureV.pdf,https://www.ireps.gov.in/ireps/upload/files/74582873/TenderConditionsw.e.f-06-05-2024.pdf</t>
  </si>
  <si>
    <t>https://www.ireps.gov.in/ireps/supply/pdfdocs/052024/106353436/viewNitPdf_4579765.pdf,https://www.ireps.gov.in/ireps/upload/files/106353436/4419460.pdf,https://www.ireps.gov.in/ireps/upload/files/106353436/4875528.pdf,https://www.ireps.gov.in/ireps/upload/files/106353436/4419462.pdf</t>
  </si>
  <si>
    <t>https://www.ireps.gov.in/ireps/supply/pdfdocs/052024/106353459/viewNitPdf_4579831.pdf,https://www.ireps.gov.in/ireps/upload/files/106353459/4419460.pdf,https://www.ireps.gov.in/ireps/upload/files/106353459/4875528.pdf,https://www.ireps.gov.in/ireps/upload/files/106353459/4419462.pdf</t>
  </si>
  <si>
    <t>https://www.ireps.gov.in/ireps/supply/pdfdocs/062024/106351973/viewNitPdf_4578058.pdf,https://www.ireps.gov.in/ireps/upload/files/106351973/4413590.pdf,https://www.ireps.gov.in/ireps/upload/files/106351973/4413601.pdf,https://www.ireps.gov.in/ireps/upload/files/106351973/4413596.pdf</t>
  </si>
  <si>
    <t>https://www.ireps.gov.in/ireps/supply/pdfdocs/062024/106338227/viewNitPdf_4579616.pdf,https://www.ireps.gov.in/ireps/upload/files/106338227/4419460.pdf,https://www.ireps.gov.in/ireps/upload/files/106338227/4875528.pdf,https://www.ireps.gov.in/ireps/upload/files/106338227/4419462.pdf</t>
  </si>
  <si>
    <t>https://www.ireps.gov.in/ireps/supply/pdfdocs/062024/106353418/viewNitPdf_4579726.pdf,https://www.ireps.gov.in/ireps/upload/files/106353418/4419460.pdf,https://www.ireps.gov.in/ireps/upload/files/106353418/4875528.pdf,https://www.ireps.gov.in/ireps/upload/files/106353418/4419462.pdf</t>
  </si>
  <si>
    <t>https://www.ireps.gov.in/ireps/supply/pdfdocs/062024/106351972/viewNitPdf_4578057.pdf,https://www.ireps.gov.in/ireps/upload/files/106351972/4419460.pdf,https://www.ireps.gov.in/ireps/upload/files/106351972/4875528.pdf,https://www.ireps.gov.in/ireps/upload/files/106351972/4419462.pdf</t>
  </si>
  <si>
    <t>https://www.ireps.gov.in/ireps/supply/pdfdocs/062024/106351971/viewNitPdf_4578056.pdf,https://www.ireps.gov.in/ireps/upload/files/106351971/4419460.pdf,https://www.ireps.gov.in/ireps/upload/files/106351971/4875528.pdf,https://www.ireps.gov.in/ireps/upload/files/106351971/4419462.pdf</t>
  </si>
  <si>
    <t>https://www.ireps.gov.in/ireps/supply/pdfdocs/062024/106353406/viewNitPdf_4579709.pdf,https://www.ireps.gov.in/ireps/upload/files/106353406/4419460.pdf,https://www.ireps.gov.in/ireps/upload/files/106353406/4875528.pdf,https://www.ireps.gov.in/ireps/upload/files/106353406/4419462.pdf</t>
  </si>
  <si>
    <t>https://www.ireps.gov.in/ireps/supply/pdfdocs/062024/106353286/viewNitPdf_4579619.pdf,https://www.ireps.gov.in/ireps/upload/files/106353286/4419460.pdf,https://www.ireps.gov.in/ireps/upload/files/106353286/4875528.pdf,https://www.ireps.gov.in/ireps/upload/files/106353286/4419462.pdf</t>
  </si>
  <si>
    <t>https://www.ireps.gov.in/ireps/supply/pdfdocs/062024/106353292/viewNitPdf_4579565.pdf,https://www.ireps.gov.in/ireps/upload/files/106353292/4419460.pdf,https://www.ireps.gov.in/ireps/upload/files/106353292/4875528.pdf,https://www.ireps.gov.in/ireps/upload/files/106353292/4419462.pdf</t>
  </si>
  <si>
    <t>https://www.ireps.gov.in/ireps/supply/pdfdocs/062024/106353284/viewNitPdf_4579564.pdf,https://www.ireps.gov.in/ireps/upload/files/106353284/4419460.pdf,https://www.ireps.gov.in/ireps/upload/files/106353284/4875528.pdf,https://www.ireps.gov.in/ireps/upload/files/106353284/4419462.pdf</t>
  </si>
  <si>
    <t>https://www.ireps.gov.in/ireps/supply/pdfdocs/062024/106353285/viewNitPdf_4579618.pdf,https://www.ireps.gov.in/ireps/upload/files/106353285/4419460.pdf,https://www.ireps.gov.in/ireps/upload/files/106353285/4875528.pdf,https://www.ireps.gov.in/ireps/upload/files/106353285/4419462.pdf</t>
  </si>
  <si>
    <t>https://www.ireps.gov.in/ireps/supply/pdfdocs/062024/106353287/viewNitPdf_4579583.pdf,https://www.ireps.gov.in/ireps/upload/files/106353287/4419460.pdf,https://www.ireps.gov.in/ireps/upload/files/106353287/4875528.pdf,https://www.ireps.gov.in/ireps/upload/files/106353287/4419462.pdf</t>
  </si>
  <si>
    <t>https://www.ireps.gov.in/ireps/supply/pdfdocs/062024/106353288/viewNitPdf_4579585.pdf,https://www.ireps.gov.in/ireps/upload/files/106353288/4419460.pdf,https://www.ireps.gov.in/ireps/upload/files/106353288/4875528.pdf,https://www.ireps.gov.in/ireps/upload/files/106353288/4419462.pdf</t>
  </si>
  <si>
    <t>https://www.ireps.gov.in/ireps/supply/pdfdocs/062024/106352958/viewNitPdf_4579166.pdf,https://www.ireps.gov.in/ireps/upload/files/106352958/4876710.pdf,https://www.ireps.gov.in/ireps/upload/files/106352958/4777113.pdf,https://www.ireps.gov.in/ireps/upload/files/106352958/4410398.pdf,https://www.ireps.gov.in/ireps/upload/files/106352958/4410391.pdf</t>
  </si>
  <si>
    <t>https://www.ireps.gov.in/ireps/works/pdfdocs/062024/74174337/viewNitPdf_4512755.pdf,https://www.ireps.gov.in/ireps/upload/files/70322937/RestrictionsunderRule144xiofGFR.pdf,https://www.ireps.gov.in/ireps/upload/files/70322937/GCC_April-2022_2022_CE-I_CT_GCC-2022_POLICY_27_04_22.pdf,https://www.ireps.gov.in/ireps/upload/files/74174337/TD_MR-POH-74-161.pdf,https://www.ireps.gov.in/ireps/upload/files/74174337/Annexure-A_Rehabof100RMPU.pdf,https://www.ireps.gov.in/ireps/upload/files/74174337/Annexure-B_Rehabilitationof100RMPU.pdf</t>
  </si>
  <si>
    <t>https://www.ireps.gov.in/ireps/works/pdfdocs/062024/75123834/viewNitPdf_4570736.pdf,https://www.ireps.gov.in/ireps/upload/repository/railway/31528/458980/private/ASC__4_GCC-2022.pdf,https://www.ireps.gov.in/ireps/upload/repository/railway/31528/458980/public/Indian_Railway_StandardGeneral_Conditions_of_Contract_April-2022.pdf,https://www.ireps.gov.in/ireps/upload/repository/railway/31528/458980/private/IndianRailwaysStandardGeneralConditionsofContractApril-2022AdvanceCorrectionSlipNo_3ACS-3.pdf,https://www.ireps.gov.in/ireps/upload/repository/railway/31528/458980/public/ASSC_5_GCC_2022_1.pdf,https://www.ireps.gov.in/ireps/upload/repository/railway/31528/458980/private/CorrectionSlipofGCC-2022.pdf,https://www.ireps.gov.in/ireps/upload/repository/railway/31528/458980/public/ASC_6_GCC_2022.pdf,https://www.ireps.gov.in/ireps/upload/repository/railway/31528/458980/public/GCC-2022AdvanceCorrectionSlipNo.2.pdf,https://www.ireps.gov.in/ireps/upload/files/75123834/Tender_Document_Civil-2470-2024.pdf</t>
  </si>
  <si>
    <t>https://www.ireps.gov.in/ireps/works/pdfdocs/062024/74168106/viewNitPdf_4512308.pdf,https://www.ireps.gov.in/ireps/upload/files/74168106/InstructionstoTenderer.pdf,https://www.ireps.gov.in/ireps/upload/files/74168106/Annexure-A1_5.pdf,https://www.ireps.gov.in/ireps/upload/files/74168106/Annexure-A2_4.pdf,https://www.ireps.gov.in/ireps/upload/files/74168106/Annexure-B1_4.pdf,https://www.ireps.gov.in/ireps/upload/files/74168106/Annexure-B2_4.pdf,https://www.ireps.gov.in/ireps/upload/files/74168106/Annexure-B3_4.pdf,https://www.ireps.gov.in/ireps/upload/files/74168106/Annexure-C1_4.pdf,https://www.ireps.gov.in/ireps/upload/files/74168106/Annexure-C2_4.pdf,https://www.ireps.gov.in/ireps/upload/files/74168106/Annexure-C3_4.pdf,https://www.ireps.gov.in/ireps/upload/files/74168106/GCCforServiceContract-2018_Compressed_2.pdf</t>
  </si>
  <si>
    <t>https://www.ireps.gov.in/ireps/works/pdfdocs/062024/75158833/viewNitPdf_4572906.pdf,https://www.ireps.gov.in/ireps/upload/WorksCorrigendum/75158833/FormatforbifurcationofcompositeworkforSimilarnatureofwork.pdf,https://www.ireps.gov.in/ireps/upload/files/66910416/Annexure-VIBBidderContractualTurnover.pdf,https://www.ireps.gov.in/ireps/upload/files/66910416/Annexure-VIABidSecurity.pdf,https://www.ireps.gov.in/ireps/upload/files/66910416/GCC_April-2022.pdf,https://www.ireps.gov.in/ireps/upload/files/66910416/VenderMandateForm.pdf,https://www.ireps.gov.in/ireps/upload/files/66910416/2018_CE-I_CT_9Date04_06_2018LetterofCreditModeofPayment.pdf,https://www.ireps.gov.in/ireps/upload/files/68018139/ImplContractore-MB-31-05-2023_2.pdf,https://www.ireps.gov.in/ireps/upload/files/73520784/Annexure-VuptoACS-4_1.pdf,https://www.ireps.gov.in/ireps/upload/files/73520784/SpecialConditionforPWayWork_1.pdf,https://www.ireps.gov.in/ireps/upload/files/73520784/ConditionsforMetalizing_1.pdf,https://www.ireps.gov.in/ireps/upload/files/73520784/AdditionalSpecialConditionsofContract.pdf,https://www.ireps.gov.in/ireps/upload/files/73520784/NewFormatofBGforPG_1.pdf,https://www.ireps.gov.in/ireps/upload/files/73520784/Tele_Cir_9-2023.pdf</t>
  </si>
  <si>
    <t>https://www.ireps.gov.in/ireps/works/pdfdocs/062024/75227121/viewNitPdf_4577621.pdf,https://www.ireps.gov.in/ireps/upload/files/66910416/Annexure-VIBBidderContractualTurnover.pdf,https://www.ireps.gov.in/ireps/upload/files/66910416/Annexure-VIABidSecurity.pdf,https://www.ireps.gov.in/ireps/upload/files/66910416/GCC_April-2022.pdf,https://www.ireps.gov.in/ireps/upload/files/66910416/VenderMandateForm.pdf,https://www.ireps.gov.in/ireps/upload/files/66910416/2018_CE-I_CT_9Date04_06_2018LetterofCreditModeofPayment.pdf,https://www.ireps.gov.in/ireps/upload/files/69493196/ImplContractore-MB-31-05-2023.pdf,https://www.ireps.gov.in/ireps/upload/files/69564091/ConditionsforMetalizing.pdf,https://www.ireps.gov.in/ireps/upload/files/69564091/SpecialConditionforHBeamSleeper.pdf,https://www.ireps.gov.in/ireps/upload/files/69564091/SpecialConditionforPWayWork.pdf,https://www.ireps.gov.in/ireps/upload/files/73265330/NewFormatofBGforPG.pdf,https://www.ireps.gov.in/ireps/upload/files/73265330/Annexure-VuptoACS-4.pdf,https://www.ireps.gov.in/ireps/upload/files/73265330/SpecialTechnicalConditionsandSpecifications.pdf,https://www.ireps.gov.in/ireps/upload/files/73265330/NoteforHBeamSleeper.pdf</t>
  </si>
  <si>
    <t>https://www.ireps.gov.in/ireps/supply/pdfdocs/052024/106352815/viewNitPdf_4579006.pdf,https://www.ireps.gov.in/ireps/upload/files/106352815/4449918.pdf,https://www.ireps.gov.in/ireps/upload/files/106352815/4940855.pdf</t>
  </si>
  <si>
    <t>https://www.ireps.gov.in/ireps/supply/pdfdocs/062024/106351148/viewNitPdf_4576971.pdf,https://www.ireps.gov.in/ireps/upload/files/106351148/4932458.pdf,https://www.ireps.gov.in/ireps/upload/files/106351148/4932464.pdf,https://www.ireps.gov.in/ireps/upload/files/106351148/4449918.pdf</t>
  </si>
  <si>
    <t>https://www.ireps.gov.in/ireps/supply/pdfdocs/062024/106347136/viewNitPdf_4571936.pdf,https://www.ireps.gov.in/ireps/upload/files/106347136/4930963.pdf,https://www.ireps.gov.in/ireps/upload/files/106347136/4844633.pdf,https://www.ireps.gov.in/ireps/upload/files/106347136/4844608.pdf,https://www.ireps.gov.in/ireps/upload/files/106347136/4882283.pdf</t>
  </si>
  <si>
    <t>https://www.ireps.gov.in/ireps/supply/pdfdocs/062024/106344925/viewNitPdf_4574339.pdf,https://www.ireps.gov.in/ireps/upload/files/106344925/4622493.pdf,https://www.ireps.gov.in/ireps/upload/files/106344925/4622497.pdf,https://www.ireps.gov.in/ireps/upload/files/106344925/4622496.pdf</t>
  </si>
  <si>
    <t>https://www.ireps.gov.in/ireps/supply/pdfdocs/062024/106344902/viewNitPdf_4574327.pdf,https://www.ireps.gov.in/ireps/upload/files/106344902/4622493.pdf,https://www.ireps.gov.in/ireps/upload/files/106344902/4932575.pdf,https://www.ireps.gov.in/ireps/upload/files/106344902/4622497.pdf,https://www.ireps.gov.in/ireps/upload/files/106344902/4622496.pdf</t>
  </si>
  <si>
    <t>https://www.ireps.gov.in/ireps/supply/pdfdocs/062024/106350313/viewNitPdf_4575689.pdf,https://www.ireps.gov.in/ireps/upload/files/106350313/4622493.pdf,https://www.ireps.gov.in/ireps/upload/files/106350313/4622497.pdf,https://www.ireps.gov.in/ireps/upload/files/106350313/4622496.pdf</t>
  </si>
  <si>
    <t>https://www.ireps.gov.in/ireps/supply/pdfdocs/062024/106349781/viewNitPdf_4578503.pdf,https://www.ireps.gov.in/ireps/upload/files/106349781/4937586.pdf,https://www.ireps.gov.in/ireps/upload/files/106349781/4937594.pdf,https://www.ireps.gov.in/ireps/upload/files/106349781/4937590.pdf</t>
  </si>
  <si>
    <t>https://www.ireps.gov.in/ireps/supply/pdfdocs/062024/106351934/viewNitPdf_4577997.pdf,https://www.ireps.gov.in/ireps/upload/files/106351934/4938434.pdf,https://www.ireps.gov.in/ireps/upload/files/106351934/4937594.pdf,https://www.ireps.gov.in/ireps/upload/files/106351934/4937590.pdf,https://www.ireps.gov.in/ireps/upload/files/106351934/4937586.pdf</t>
  </si>
  <si>
    <t>https://www.ireps.gov.in/ireps/supply/pdfdocs/062024/106354645/viewNitPdf_4581066.pdf,https://www.ireps.gov.in/ireps/upload/files/106354645/4932467.pdf,https://www.ireps.gov.in/ireps/upload/files/106354645/4932462.pdf</t>
  </si>
  <si>
    <t>https://www.ireps.gov.in/ireps/supply/pdfdocs/062024/106354653/viewNitPdf_4581131.pdf,https://www.ireps.gov.in/ireps/upload/files/106354653/4922075.pdf,https://www.ireps.gov.in/ireps/upload/files/106354653/4922064.pdf</t>
  </si>
  <si>
    <t>https://www.ireps.gov.in/ireps/supply/pdfdocs/062024/106352591/viewNitPdf_4578708.pdf,https://www.ireps.gov.in/ireps/upload/files/106352591/4872654.pdf,https://www.ireps.gov.in/ireps/upload/files/106352591/4872614.pdf</t>
  </si>
  <si>
    <t>https://www.ireps.gov.in/ireps/supply/pdfdocs/062024/106353200/viewNitPdf_4579444.pdf,https://www.ireps.gov.in/ireps/upload/files/106353200/4946151.pdf,https://www.ireps.gov.in/ireps/upload/files/106353200/4946147.pdf</t>
  </si>
  <si>
    <t>https://www.ireps.gov.in/ireps/supply/pdfdocs/062024/106354575/viewNitPdf_4581032.pdf,https://www.ireps.gov.in/ireps/upload/files/106354575/4922075.pdf,https://www.ireps.gov.in/ireps/upload/files/106354575/4922064.pdf</t>
  </si>
  <si>
    <t>https://www.ireps.gov.in/ireps/supply/pdfdocs/062024/106349407/viewNitPdf_4574660.pdf,https://www.ireps.gov.in/ireps/upload/files/106349407/3898043.pdf,https://www.ireps.gov.in/ireps/upload/files/106349407/4876007.pdf,https://www.ireps.gov.in/ireps/upload/files/106349407/1692416.pdf</t>
  </si>
  <si>
    <t>https://www.ireps.gov.in/ireps/supply/pdfdocs/062024/106345387/viewNitPdf_4570120.pdf,https://www.ireps.gov.in/ireps/upload/files/106345387/4872821.pdf,https://www.ireps.gov.in/ireps/upload/files/106345387/1655562.pdf,https://www.ireps.gov.in/ireps/upload/files/106345387/3917736.pdf</t>
  </si>
  <si>
    <t>https://www.ireps.gov.in/ireps/supply/pdfdocs/062024/106345241/viewNitPdf_4569754.pdf,https://www.ireps.gov.in/ireps/upload/files/106345241/4921767.pdf,https://www.ireps.gov.in/ireps/upload/files/106345241/4708880.pdf,https://www.ireps.gov.in/ireps/upload/files/106345241/4700148.pdf</t>
  </si>
  <si>
    <t>https://www.ireps.gov.in/ireps/supply/pdfdocs/062024/106346274/viewNitPdf_4571325.pdf,https://www.ireps.gov.in/ireps/upload/files/106346274/2368011.pdf,https://www.ireps.gov.in/ireps/upload/files/106346274/4642382.pdf,https://www.ireps.gov.in/ireps/upload/files/106346274/4935302.pdf,https://www.ireps.gov.in/ireps/upload/files/106346274/4415183.pdf</t>
  </si>
  <si>
    <t>https://www.ireps.gov.in/ireps/supply/pdfdocs/062024/106345766/viewNitPdf_4570408.pdf,https://www.ireps.gov.in/ireps/upload/files/106345766/4872821.pdf,https://www.ireps.gov.in/ireps/upload/files/106345766/1655562.pdf,https://www.ireps.gov.in/ireps/upload/files/106345766/3917736.pdf</t>
  </si>
  <si>
    <t>https://www.ireps.gov.in/ireps/supply/pdfdocs/062024/106345254/viewNitPdf_4569783.pdf,https://www.ireps.gov.in/ireps/upload/files/106345254/4921653.pdf,https://www.ireps.gov.in/ireps/upload/files/106345254/4700148.pdf,https://www.ireps.gov.in/ireps/upload/files/106345254/4715320.pdf,https://www.ireps.gov.in/ireps/upload/files/106345254/4715319.pdf,https://www.ireps.gov.in/ireps/upload/files/106345254/4715317.pdf</t>
  </si>
  <si>
    <t>https://www.ireps.gov.in/ireps/supply/pdfdocs/062024/106345516/viewNitPdf_4570045.pdf,https://www.ireps.gov.in/ireps/upload/files/106345516/4671628.pdf,https://www.ireps.gov.in/ireps/upload/files/106345516/4923818.pdf,https://www.ireps.gov.in/ireps/upload/files/106345516/3110701.pdf,https://www.ireps.gov.in/ireps/upload/files/106345516/4851978.pdf</t>
  </si>
  <si>
    <t>https://www.ireps.gov.in/ireps/supply/pdfdocs/062024/106346838/viewNitPdf_4571563.pdf,https://www.ireps.gov.in/ireps/upload/files/106346838/4855127.pdf,https://www.ireps.gov.in/ireps/upload/files/106346838/4854194.pdf</t>
  </si>
  <si>
    <t>https://www.ireps.gov.in/ireps/supply/pdfdocs/062024/106351189/viewNitPdf_4579863.pdf,https://www.ireps.gov.in/ireps/upload/files/106351189/3899016.pdf,https://www.ireps.gov.in/ireps/upload/files/106351189/4857232.pdf,https://www.ireps.gov.in/ireps/upload/files/106351189/1692416.pdf</t>
  </si>
  <si>
    <t>https://www.ireps.gov.in/ireps/supply/pdfdocs/062024/106345304/viewNitPdf_4569809.pdf,https://www.ireps.gov.in/ireps/upload/files/106345304/4932554.pdf,https://www.ireps.gov.in/ireps/upload/files/106345304/4850020.pdf,https://www.ireps.gov.in/ireps/upload/files/106345304/4700148.pdf</t>
  </si>
  <si>
    <t>https://www.ireps.gov.in/ireps/supply/pdfdocs/062024/106347283/viewNitPdf_4572073.pdf,https://www.ireps.gov.in/ireps/upload/files/106347283/4033578.pdf,https://www.ireps.gov.in/ireps/upload/files/106347283/4857937.pdf</t>
  </si>
  <si>
    <t>https://www.ireps.gov.in/ireps/supply/pdfdocs/062024/106353198/viewNitPdf_4579481.pdf,https://www.ireps.gov.in/ireps/upload/files/106353198/4945773.pdf,https://www.ireps.gov.in/ireps/upload/files/106353198/4945766.pdf</t>
  </si>
  <si>
    <t>https://www.ireps.gov.in/ireps/supply/pdfdocs/062024/106352649/viewNitPdf_4579736.pdf,https://www.ireps.gov.in/ireps/upload/files/106352649/3898043.pdf,https://www.ireps.gov.in/ireps/upload/files/106352649/4945622.pdf,https://www.ireps.gov.in/ireps/upload/files/106352649/4881243.pdf,https://www.ireps.gov.in/ireps/upload/files/106352649/1692416.pdf</t>
  </si>
  <si>
    <t>https://www.ireps.gov.in/ireps/supply/pdfdocs/062024/106345609/viewNitPdf_4570204.pdf,https://www.ireps.gov.in/ireps/upload/files/106345609/4917161.pdf,https://www.ireps.gov.in/ireps/upload/files/106345609/4734922.pdf,https://www.ireps.gov.in/ireps/upload/files/106345609/4700148.pdf</t>
  </si>
  <si>
    <t>https://www.ireps.gov.in/ireps/supply/pdfdocs/062024/106346675/viewNitPdf_4571384.pdf,https://www.ireps.gov.in/ireps/upload/files/106346675/4252907.pdf,https://www.ireps.gov.in/ireps/upload/files/106346675/4873315.pdf,https://www.ireps.gov.in/ireps/upload/files/106346675/2033244.pdf</t>
  </si>
  <si>
    <t>https://www.ireps.gov.in/ireps/supply/pdfdocs/062024/106345600/viewNitPdf_4570179.pdf,https://www.ireps.gov.in/ireps/upload/files/106345600/4911835.pdf,https://www.ireps.gov.in/ireps/upload/files/106345600/4704251.pdf,https://www.ireps.gov.in/ireps/upload/files/106345600/4700148.pdf</t>
  </si>
  <si>
    <t>https://www.ireps.gov.in/ireps/works/pdfdocs/062024/75095977/viewNitPdf_4568697.pdf,https://www.ireps.gov.in/ireps/upload/files/64041123/GCC_April-2022_Final.pdf,https://www.ireps.gov.in/ireps/upload/files/64041123/AnnexureLC-Inclusionofletterofcredit.pdf,https://www.ireps.gov.in/ireps/upload/files/64041123/AdvanceCorrectionSlipNo.1__GCC-2022.pdf,https://www.ireps.gov.in/ireps/upload/files/64150180/Annexure-E.pdf,https://www.ireps.gov.in/ireps/upload/files/67270192/ACS-2toGCC-2022_2022-CE-1-CT-GCC-2022-POLICY_13.12.2022.pdf,https://www.ireps.gov.in/ireps/upload/files/70138488/CorrectionslipNo-3GCC3.pdf,https://www.ireps.gov.in/ireps/upload/files/75095977/TS-EL-50-210-2024-25.pdf</t>
  </si>
  <si>
    <t>https://www.ireps.gov.in/ireps/works/pdfdocs/062024/75113259/viewNitPdf_4569919.pdf,https://www.ireps.gov.in/ireps/upload/files/71876966/listofapprovedbrand.pdf,https://www.ireps.gov.in/ireps/upload/files/71876966/SpecialConditionElectricalW4881294.pdf,https://www.ireps.gov.in/ireps/upload/files/71876966/SPECIALCONDITIONW4881294_1.pdf,https://www.ireps.gov.in/ireps/upload/files/71876966/RB_07_2013.PDF,https://www.ireps.gov.in/ireps/upload/files/75113259/TENDERDOCUMENTNEWFROMTENDERNO66-2024.pdf,https://www.ireps.gov.in/ireps/upload/files/75113259/ANNEXURE-PCECIRCULAR2016-17-ilovepdf-compressed1-compressed.pdf</t>
  </si>
  <si>
    <t>https://www.ireps.gov.in/ireps/works/pdfdocs/062024/74907843/viewNitPdf_4556226.pdf,https://www.ireps.gov.in/ireps/upload/files/74907843/Specialcondition7017404.pdf,https://www.ireps.gov.in/ireps/upload/files/74907843/TENDERDOCUMENTNEWFROMTENDERNO66-2024.pdf,https://www.ireps.gov.in/ireps/upload/files/74907843/ANNEXURE-PCECIRCULAR2016-17-ilovepdf-compressed1-compressed.pdf</t>
  </si>
  <si>
    <t>https://www.ireps.gov.in/ireps/works/pdfdocs/062024/75012515/viewNitPdf_4563357.pdf,https://www.ireps.gov.in/ireps/upload/files/73126813/W-65-2-760Spl.Conditions.pdf,https://www.ireps.gov.in/ireps/upload/files/73126813/Annexure-Listofapprovedbrand.pdf,https://www.ireps.gov.in/ireps/upload/files/73126813/ANNEXURE-PCECIRCULAR2016-17-ilovepdf-compressed1-compressed.pdf,https://www.ireps.gov.in/ireps/upload/files/75012515/TENDERDOCUMENTNEWFROMTENDERNO66-2024.pdf</t>
  </si>
  <si>
    <t>https://www.ireps.gov.in/ireps/works/pdfdocs/062024/74907470/viewNitPdf_4556113.pdf,https://www.ireps.gov.in/ireps/upload/files/74907470/Specialcondition7014405.pdf,https://www.ireps.gov.in/ireps/upload/files/74907470/TENDERDOCUMENTNEWFROMTENDERNO66-2024.pdf,https://www.ireps.gov.in/ireps/upload/files/74907470/ANNEXURE-PCECIRCULAR2016-17-ilovepdf-compressed1-compressed.pdf</t>
  </si>
  <si>
    <t>https://www.ireps.gov.in/ireps/works/pdfdocs/062024/74911536/viewNitPdf_4556721.pdf,https://www.ireps.gov.in/ireps/upload/files/74911536/TENDERDOCUMENTNEWFROMTENDERNO66-2024.pdf,https://www.ireps.gov.in/ireps/upload/files/74911536/ANNEXURE-PCECIRCULAR2016-17-ilovepdf-compressed1-compressed.pdf</t>
  </si>
  <si>
    <t>https://www.ireps.gov.in/ireps/works/pdfdocs/062024/74485413/viewNitPdf_4528344.pdf,https://www.ireps.gov.in/ireps/upload/files/74485413/listofapprovedbrand.pdf,https://www.ireps.gov.in/ireps/upload/files/74485413/SpecialconditionElectrical77073.pdf,https://www.ireps.gov.in/ireps/upload/files/74485413/Specialcondition77073_1.pdf,https://www.ireps.gov.in/ireps/upload/files/74485413/TENDERDOCUMENTNEWFROMTENDERNO66-2024.pdf,https://www.ireps.gov.in/ireps/upload/files/74485413/ANNEXURE-PCECIRCULAR2016-17-ilovepdf-compressed1-compressed.pdf</t>
  </si>
  <si>
    <t>https://www.ireps.gov.in/ireps/works/pdfdocs/062024/74702288/viewNitPdf_4542560.pdf,https://www.ireps.gov.in/ireps/upload/files/74702288/ListofequipmentstobesuppliedalongwithSupplyofportions.pdf,https://www.ireps.gov.in/ireps/upload/files/74702288/parametresofweldingtechniqueforrails....pdf,https://www.ireps.gov.in/ireps/upload/files/74702288/TENDERDOCUMENTNEWFROMTENDERNO66-2024.pdf,https://www.ireps.gov.in/ireps/upload/files/74702288/ANNEXURE-PCECIRCULAR2016-17-ilovepdf-compressed1-compressed.pdf</t>
  </si>
  <si>
    <t>https://www.ireps.gov.in/ireps/works/pdfdocs/062024/74936248/viewNitPdf_4558477.pdf,https://www.ireps.gov.in/ireps/upload/files/74343167/Recoverystatement-oflessballastsupply.pdf,https://www.ireps.gov.in/ireps/upload/files/74343167/ANNEXURE-PCECIRCULAR2016-17-ilovepdf-compressed1-compressed.pdf,https://www.ireps.gov.in/ireps/upload/files/74936248/Specificationfortrackballast29.8.2017LATEST.pdf,https://www.ireps.gov.in/ireps/upload/files/74936248/TENDERDOCUMENTNEWFROMTENDERNO66-2024.pdf</t>
  </si>
  <si>
    <t>https://www.ireps.gov.in/ireps/works/pdfdocs/062024/74897088/viewNitPdf_4555288.pdf,https://www.ireps.gov.in/ireps/upload/files/74897088/Specialcondition7014403.pdf,https://www.ireps.gov.in/ireps/upload/files/74897088/TENDERDOCUMENTNEWFROMTENDERNO66-2024.pdf,https://www.ireps.gov.in/ireps/upload/files/74897088/ANNEXURE-PCECIRCULAR2016-17-ilovepdf-compressed1-compressed.pdf</t>
  </si>
  <si>
    <t>https://www.ireps.gov.in/ireps/works/pdfdocs/062024/74865924/viewNitPdf_4553603.pdf,https://www.ireps.gov.in/ireps/upload/files/74865924/Specialcondition701799.pdf,https://www.ireps.gov.in/ireps/upload/files/74865924/TENDERDOCUMENTNEWFROMTENDERNO66-2024.pdf,https://www.ireps.gov.in/ireps/upload/files/74865924/ANNEXURE-PCECIRCULAR2016-17-ilovepdf-compressed1-compressed.pdf</t>
  </si>
  <si>
    <t>https://www.ireps.gov.in/ireps/works/pdfdocs/062024/75116001/viewNitPdf_4570108.pdf,https://www.ireps.gov.in/ireps/upload/files/70296270/TentativelocationofworkNAD-KOTAsect-TSRP-15.000KmswithPQRSincludingsubsidiaryworkwithBCMTFR-6.401Kms.pdf,https://www.ireps.gov.in/ireps/upload/files/75116001/NAD-KOTASection--TSRP-15KmsPQRSAnnexure-A.pdf,https://www.ireps.gov.in/ireps/upload/files/75116001/TENDERDOCUMENTNEWFROMTENDERNO66-2024.pdf,https://www.ireps.gov.in/ireps/upload/files/75116001/ANNEXURE-PCECIRCULAR2016-17-ilovepdf-compressed1-compressed.pdf</t>
  </si>
  <si>
    <t>https://www.ireps.gov.in/ireps/supply/pdfdocs/052024/106352949/viewNitPdf_4580275.pdf</t>
  </si>
  <si>
    <t>https://www.ireps.gov.in/ireps/supply/pdfdocs/052024/106351183/viewNitPdf_4579123.pdf</t>
  </si>
  <si>
    <t>https://www.ireps.gov.in/ireps/supply/pdfdocs/052024/106352185/viewNitPdf_4579119.pdf</t>
  </si>
  <si>
    <t>https://www.ireps.gov.in/ireps/supply/pdfdocs/052024/106351196/viewNitPdf_4578250.pdf</t>
  </si>
  <si>
    <t>https://www.ireps.gov.in/ireps/supply/pdfdocs/062024/106353234/viewNitPdf_4579542.pdf,https://www.ireps.gov.in/ireps/upload/iMMS/demand/NS/052024/355416/ANNEXURE.pdf,https://www.ireps.gov.in/ireps/upload/files/106353234/4923104.pdf</t>
  </si>
  <si>
    <t>https://www.ireps.gov.in/ireps/supply/pdfdocs/062024/106353788/viewNitPdf_4580196.pdf,https://www.ireps.gov.in/ireps/upload/files/106353788/4946660.pdf,https://www.ireps.gov.in/ireps/upload/files/106353788/4923104.pdf</t>
  </si>
  <si>
    <t>https://www.ireps.gov.in/ireps/works/pdfdocs/062024/75045608/viewNitPdf_4565896.pdf,https://www.ireps.gov.in/ireps/upload/files/75045608/AnnexureV.pdf,https://www.ireps.gov.in/ireps/upload/files/75045608/CommercialCompliance2022.pdf,https://www.ireps.gov.in/ireps/upload/files/75045608/GeneralCompliance2022.pdf,https://www.ireps.gov.in/ireps/upload/files/75045608/Policeverification.pdf,https://www.ireps.gov.in/ireps/upload/files/75045608/Undertaking2022.pdf,https://www.ireps.gov.in/ireps/upload/files/75045608/TenderForm.pdf,https://www.ireps.gov.in/ireps/upload/files/75045608/VerificationofContractualStaff.pdf,https://www.ireps.gov.in/ireps/upload/files/75045608/AnnexureVIB.pdf,https://www.ireps.gov.in/ireps/upload/files/75045608/BankGuaranteeBondAnnexure-VIA.pdf,https://www.ireps.gov.in/ireps/upload/files/75045608/RBA_10_21022018.pdf,https://www.ireps.gov.in/ireps/upload/files/75045608/RBA__48_09052018.pdf,https://www.ireps.gov.in/ireps/upload/files/75045608/GCCApril-2022.pdf,https://www.ireps.gov.in/ireps/upload/files/75045608/Annexure5.pdf</t>
  </si>
  <si>
    <t>https://www.ireps.gov.in/ireps/supply/pdfdocs/052024/106354009/viewNitPdf_4580418.pdf</t>
  </si>
  <si>
    <t>https://www.ireps.gov.in/ireps/supply/pdfdocs/062024/106349490/viewNitPdf_4574697.pdf,https://www.ireps.gov.in/ireps/upload/iMMS/demand/NS/2034/271610/638Drg..pdf</t>
  </si>
  <si>
    <t>https://www.ireps.gov.in/ireps/supply/pdfdocs/062024/106349412/viewNitPdf_4574806.pdf</t>
  </si>
  <si>
    <t>https://www.ireps.gov.in/ireps/supply/pdfdocs/062024/106349422/viewNitPdf_4574803.pdf,https://www.ireps.gov.in/ireps/upload/iMMS/demand/NS/052024/354587/751Drg..pdf</t>
  </si>
  <si>
    <t>https://www.ireps.gov.in/ireps/supply/pdfdocs/062024/106349628/viewNitPdf_4574947.pdf</t>
  </si>
  <si>
    <t>https://www.ireps.gov.in/ireps/supply/pdfdocs/062024/106349475/viewNitPdf_4574760.pdf,https://www.ireps.gov.in/ireps/upload/iMMS/demand/NS/042024/340794/DRAWINGBRACKET.pdf</t>
  </si>
  <si>
    <t>https://www.ireps.gov.in/ireps/supply/pdfdocs/062024/106350605/viewNitPdf_4580158.pdf,https://www.ireps.gov.in/ireps/upload/files/106350605/4902563.pdf</t>
  </si>
  <si>
    <t>https://www.ireps.gov.in/ireps/supply/pdfdocs/062024/106349933/viewNitPdf_4580164.pdf,https://www.ireps.gov.in/ireps/upload/files/106349933/4936497.pdf</t>
  </si>
  <si>
    <t>https://www.ireps.gov.in/ireps/supply/pdfdocs/062024/106349929/viewNitPdf_4580156.pdf,https://www.ireps.gov.in/ireps/upload/files/106349929/4940643.pdf</t>
  </si>
  <si>
    <t>https://www.ireps.gov.in/ireps/supply/pdfdocs/062024/106349943/viewNitPdf_4580215.pdf,https://www.ireps.gov.in/ireps/upload/files/106349943/4936466.pdf,https://www.ireps.gov.in/ireps/upload/files/106349943/4877306.pdf</t>
  </si>
  <si>
    <t>https://www.ireps.gov.in/ireps/supply/pdfdocs/062024/106352575/viewNitPdf_4580005.pdf,https://www.ireps.gov.in/ireps/upload/files/106352575/4898106.pdf</t>
  </si>
  <si>
    <t>https://www.ireps.gov.in/ireps/supply/pdfdocs/062024/106349953/viewNitPdf_4580222.pdf,https://www.ireps.gov.in/ireps/upload/files/106349953/4936534.pdf</t>
  </si>
  <si>
    <t>https://www.ireps.gov.in/ireps/supply/pdfdocs/062024/106353761/viewNitPdf_4580146.pdf,https://www.ireps.gov.in/ireps/upload/files/106353761/3688217.pdf,https://www.ireps.gov.in/ireps/upload/files/106353761/4940428.pdf,https://www.ireps.gov.in/ireps/upload/files/106353761/4882010.pdf</t>
  </si>
  <si>
    <t>https://www.ireps.gov.in/ireps/supply/pdfdocs/052024/106353457/viewNitPdf_4579769.pdf,https://www.ireps.gov.in/ireps/upload/files/106353457/4447998.pdf,https://www.ireps.gov.in/ireps/upload/files/106353457/4857964.pdf</t>
  </si>
  <si>
    <t>https://www.ireps.gov.in/ireps/supply/pdfdocs/052024/106353452/viewNitPdf_4579795.pdf,https://www.ireps.gov.in/ireps/upload/files/106353452/4447998.pdf,https://www.ireps.gov.in/ireps/upload/files/106353452/4857964.pdf</t>
  </si>
  <si>
    <t>https://www.ireps.gov.in/ireps/supply/pdfdocs/052024/106353435/viewNitPdf_4579813.pdf,https://www.ireps.gov.in/ireps/upload/files/106353435/4447998.pdf,https://www.ireps.gov.in/ireps/upload/files/106353435/4857964.pdf</t>
  </si>
  <si>
    <t>https://www.ireps.gov.in/ireps/supply/pdfdocs/052024/106353441/viewNitPdf_4579781.pdf,https://www.ireps.gov.in/ireps/upload/files/106353441/4447998.pdf,https://www.ireps.gov.in/ireps/upload/files/106353441/4857964.pdf</t>
  </si>
  <si>
    <t>https://www.ireps.gov.in/ireps/supply/pdfdocs/052024/106353438/viewNitPdf_4579767.pdf,https://www.ireps.gov.in/ireps/upload/files/106353438/4447998.pdf,https://www.ireps.gov.in/ireps/upload/files/106353438/4857964.pdf</t>
  </si>
  <si>
    <t>https://www.ireps.gov.in/ireps/supply/pdfdocs/052024/106351710/viewNitPdf_4578024.pdf,https://www.ireps.gov.in/ireps/upload/files/106351710/4447998.pdf,https://www.ireps.gov.in/ireps/upload/files/106351710/4857964.pdf</t>
  </si>
  <si>
    <t>https://www.ireps.gov.in/ireps/supply/pdfdocs/052024/106351822/viewNitPdf_4578025.pdf,https://www.ireps.gov.in/ireps/upload/files/106351822/4447998.pdf,https://www.ireps.gov.in/ireps/upload/files/106351822/4857964.pdf</t>
  </si>
  <si>
    <t>https://www.ireps.gov.in/ireps/supply/pdfdocs/052024/106351712/viewNitPdf_4577986.pdf,https://www.ireps.gov.in/ireps/upload/files/106351712/4447998.pdf,https://www.ireps.gov.in/ireps/upload/files/106351712/4857964.pdf</t>
  </si>
  <si>
    <t>https://www.ireps.gov.in/ireps/supply/pdfdocs/052024/106351827/viewNitPdf_4577987.pdf,https://www.ireps.gov.in/ireps/upload/files/106351827/4447998.pdf,https://www.ireps.gov.in/ireps/upload/files/106351827/4857964.pdf</t>
  </si>
  <si>
    <t>https://www.ireps.gov.in/ireps/supply/pdfdocs/052024/106351842/viewNitPdf_4577988.pdf,https://www.ireps.gov.in/ireps/upload/files/106351842/4447998.pdf,https://www.ireps.gov.in/ireps/upload/files/106351842/4857964.pdf</t>
  </si>
  <si>
    <t>https://www.ireps.gov.in/ireps/supply/pdfdocs/052024/106351844/viewNitPdf_4577989.pdf,https://www.ireps.gov.in/ireps/upload/files/106351844/4447998.pdf,https://www.ireps.gov.in/ireps/upload/files/106351844/4857964.pdf</t>
  </si>
  <si>
    <t>https://www.ireps.gov.in/ireps/supply/pdfdocs/052024/106351878/viewNitPdf_4577990.pdf,https://www.ireps.gov.in/ireps/upload/files/106351878/4447998.pdf,https://www.ireps.gov.in/ireps/upload/files/106351878/4857964.pdf</t>
  </si>
  <si>
    <t>https://www.ireps.gov.in/ireps/supply/pdfdocs/052024/106351840/viewNitPdf_4577956.pdf,https://www.ireps.gov.in/ireps/upload/files/106351840/4447998.pdf,https://www.ireps.gov.in/ireps/upload/files/106351840/4857964.pdf</t>
  </si>
  <si>
    <t>https://www.ireps.gov.in/ireps/supply/pdfdocs/062024/106350006/viewNitPdf_4578354.pdf,https://www.ireps.gov.in/ireps/upload/files/106350006/4447998.pdf,https://www.ireps.gov.in/ireps/upload/files/106350006/4857964.pdf</t>
  </si>
  <si>
    <t>https://www.ireps.gov.in/ireps/supply/pdfdocs/062024/106351707/viewNitPdf_4578001.pdf,https://www.ireps.gov.in/ireps/upload/files/106351707/4857964.pdf,https://www.ireps.gov.in/ireps/upload/files/106351707/4921620.pdf,https://www.ireps.gov.in/ireps/upload/files/106351707/4447998.pdf</t>
  </si>
  <si>
    <t>https://www.ireps.gov.in/ireps/supply/pdfdocs/062024/106351709/viewNitPdf_4578023.pdf,https://www.ireps.gov.in/ireps/upload/files/106351709/4447998.pdf,https://www.ireps.gov.in/ireps/upload/files/106351709/4894641.pdf</t>
  </si>
  <si>
    <t>https://www.ireps.gov.in/ireps/supply/pdfdocs/062024/106353923/viewNitPdf_4580302.pdf,https://www.ireps.gov.in/ireps/upload/files/106353923/4447998.pdf,https://www.ireps.gov.in/ireps/upload/files/106353923/4857964.pdf</t>
  </si>
  <si>
    <t>https://www.ireps.gov.in/ireps/supply/pdfdocs/062024/106353931/viewNitPdf_4580372.pdf,https://www.ireps.gov.in/ireps/upload/files/106353931/4447998.pdf,https://www.ireps.gov.in/ireps/upload/files/106353931/4857964.pdf</t>
  </si>
  <si>
    <t>https://www.ireps.gov.in/ireps/supply/pdfdocs/062024/106353939/viewNitPdf_4580386.pdf,https://www.ireps.gov.in/ireps/upload/files/106353939/4447998.pdf,https://www.ireps.gov.in/ireps/upload/files/106353939/4857964.pdf</t>
  </si>
  <si>
    <t>https://www.ireps.gov.in/ireps/supply/pdfdocs/062024/106353917/viewNitPdf_4580329.pdf,https://www.ireps.gov.in/ireps/upload/files/106353917/4447998.pdf,https://www.ireps.gov.in/ireps/upload/files/106353917/4857964.pdf</t>
  </si>
  <si>
    <t>https://www.ireps.gov.in/ireps/supply/pdfdocs/062024/106350123/viewNitPdf_4578338.pdf,https://www.ireps.gov.in/ireps/upload/files/106350123/4447998.pdf,https://www.ireps.gov.in/ireps/upload/files/106350123/4857964.pdf</t>
  </si>
  <si>
    <t>https://www.ireps.gov.in/ireps/supply/pdfdocs/062024/106350092/viewNitPdf_4578364.pdf,https://www.ireps.gov.in/ireps/upload/files/106350092/4857964.pdf,https://www.ireps.gov.in/ireps/upload/files/106350092/4887079.pdf,https://www.ireps.gov.in/ireps/upload/files/106350092/4447998.pdf</t>
  </si>
  <si>
    <t>https://www.ireps.gov.in/ireps/supply/pdfdocs/062024/106353462/viewNitPdf_4579802.pdf,https://www.ireps.gov.in/ireps/upload/files/106353462/4894641.pdf,https://www.ireps.gov.in/ireps/upload/files/106353462/4945243.pdf,https://www.ireps.gov.in/ireps/upload/files/106353462/4447998.pdf</t>
  </si>
  <si>
    <t>https://www.ireps.gov.in/ireps/supply/pdfdocs/062024/106347045/viewNitPdf_4580338.pdf,https://www.ireps.gov.in/ireps/upload/files/106347045/4447998.pdf,https://www.ireps.gov.in/ireps/upload/files/106347045/4857964.pdf</t>
  </si>
  <si>
    <t>https://www.ireps.gov.in/ireps/supply/pdfdocs/062024/106346410/viewNitPdf_4578762.pdf,https://www.ireps.gov.in/ireps/upload/files/106346410/4447998.pdf,https://www.ireps.gov.in/ireps/upload/files/106346410/4857964.pdf</t>
  </si>
  <si>
    <t>https://www.ireps.gov.in/ireps/supply/pdfdocs/062024/106346413/viewNitPdf_4576735.pdf,https://www.ireps.gov.in/ireps/upload/files/106346413/4447998.pdf,https://www.ireps.gov.in/ireps/upload/files/106346413/4857964.pdf</t>
  </si>
  <si>
    <t>https://www.ireps.gov.in/ireps/supply/pdfdocs/062024/106348996/viewNitPdf_4576739.pdf,https://www.ireps.gov.in/ireps/upload/files/106348996/4447998.pdf,https://www.ireps.gov.in/ireps/upload/files/106348996/4857964.pdf</t>
  </si>
  <si>
    <t>https://www.ireps.gov.in/ireps/supply/pdfdocs/062024/106346450/viewNitPdf_4574097.pdf,https://www.ireps.gov.in/ireps/upload/files/106346450/4858169.pdf,https://www.ireps.gov.in/ireps/upload/files/106346450/4819428.pdf,https://www.ireps.gov.in/ireps/upload/files/106346450/4819426.pdf,https://www.ireps.gov.in/ireps/upload/files/106346450/4447998.pdf</t>
  </si>
  <si>
    <t>https://www.ireps.gov.in/ireps/supply/pdfdocs/062024/106346408/viewNitPdf_4576734.pdf,https://www.ireps.gov.in/ireps/upload/files/106346408/4447998.pdf,https://www.ireps.gov.in/ireps/upload/files/106346408/4857964.pdf</t>
  </si>
  <si>
    <t>https://www.ireps.gov.in/ireps/supply/pdfdocs/062024/106346407/viewNitPdf_4576733.pdf,https://www.ireps.gov.in/ireps/upload/files/106346407/4447998.pdf,https://www.ireps.gov.in/ireps/upload/files/106346407/4857964.pdf</t>
  </si>
  <si>
    <t>https://www.ireps.gov.in/ireps/supply/pdfdocs/062024/106346402/viewNitPdf_4574094.pdf,https://www.ireps.gov.in/ireps/upload/files/106346402/4447998.pdf,https://www.ireps.gov.in/ireps/upload/files/106346402/4857964.pdf</t>
  </si>
  <si>
    <t>https://www.ireps.gov.in/ireps/supply/pdfdocs/062024/106350182/viewNitPdf_4578396.pdf,https://www.ireps.gov.in/ireps/upload/files/106350182/4447998.pdf,https://www.ireps.gov.in/ireps/upload/files/106350182/4857964.pdf</t>
  </si>
  <si>
    <t>https://www.ireps.gov.in/ireps/supply/pdfdocs/062024/106346399/viewNitPdf_4574091.pdf,https://www.ireps.gov.in/ireps/upload/files/106346399/4447998.pdf,https://www.ireps.gov.in/ireps/upload/files/106346399/4857964.pdf</t>
  </si>
  <si>
    <t>https://www.ireps.gov.in/ireps/supply/pdfdocs/062024/106350165/viewNitPdf_4578411.pdf,https://www.ireps.gov.in/ireps/upload/files/106350165/4447998.pdf,https://www.ireps.gov.in/ireps/upload/files/106350165/4857964.pdf</t>
  </si>
  <si>
    <t>https://www.ireps.gov.in/ireps/supply/pdfdocs/062024/106350144/viewNitPdf_4578368.pdf,https://www.ireps.gov.in/ireps/upload/files/106350144/4447998.pdf,https://www.ireps.gov.in/ireps/upload/files/106350144/4857964.pdf</t>
  </si>
  <si>
    <t>https://www.ireps.gov.in/ireps/supply/pdfdocs/062024/106346411/viewNitPdf_4576693.pdf,https://www.ireps.gov.in/ireps/upload/files/106346411/4447998.pdf,https://www.ireps.gov.in/ireps/upload/files/106346411/4857964.pdf</t>
  </si>
  <si>
    <t>https://www.ireps.gov.in/ireps/supply/pdfdocs/062024/106349009/viewNitPdf_4576726.pdf,https://www.ireps.gov.in/ireps/upload/files/106349009/4447998.pdf,https://www.ireps.gov.in/ireps/upload/files/106349009/4857964.pdf</t>
  </si>
  <si>
    <t>https://www.ireps.gov.in/ireps/supply/pdfdocs/062024/106350152/viewNitPdf_4578376.pdf,https://www.ireps.gov.in/ireps/upload/files/106350152/4857964.pdf,https://www.ireps.gov.in/ireps/upload/files/106350152/4480601.pdf</t>
  </si>
  <si>
    <t>https://www.ireps.gov.in/ireps/supply/pdfdocs/062024/106346406/viewNitPdf_4576715.pdf,https://www.ireps.gov.in/ireps/upload/files/106346406/4447998.pdf,https://www.ireps.gov.in/ireps/upload/files/106346406/4857964.pdf</t>
  </si>
  <si>
    <t>https://www.ireps.gov.in/ireps/supply/pdfdocs/062024/106346404/viewNitPdf_4574079.pdf,https://www.ireps.gov.in/ireps/upload/files/106346404/4447998.pdf,https://www.ireps.gov.in/ireps/upload/files/106346404/4857964.pdf</t>
  </si>
  <si>
    <t>https://www.ireps.gov.in/ireps/supply/pdfdocs/062024/106346405/viewNitPdf_4576751.pdf,https://www.ireps.gov.in/ireps/upload/files/106346405/4447998.pdf,https://www.ireps.gov.in/ireps/upload/files/106346405/4857964.pdf</t>
  </si>
  <si>
    <t>https://www.ireps.gov.in/ireps/supply/pdfdocs/062024/106346451/viewNitPdf_4574146.pdf,https://www.ireps.gov.in/ireps/upload/files/106346451/4858169.pdf,https://www.ireps.gov.in/ireps/upload/files/106346451/4819428.pdf,https://www.ireps.gov.in/ireps/upload/files/106346451/4819426.pdf,https://www.ireps.gov.in/ireps/upload/files/106346451/4447998.pdf</t>
  </si>
  <si>
    <t>https://www.ireps.gov.in/ireps/supply/pdfdocs/062024/106353952/viewNitPdf_4580436.pdf,https://www.ireps.gov.in/ireps/upload/files/106353952/4447998.pdf,https://www.ireps.gov.in/ireps/upload/files/106353952/4857964.pdf</t>
  </si>
  <si>
    <t>https://www.ireps.gov.in/ireps/supply/pdfdocs/062024/106351829/viewNitPdf_4578026.pdf,https://www.ireps.gov.in/ireps/upload/files/106351829/4857964.pdf,https://www.ireps.gov.in/ireps/upload/files/106351829/4944118.pdf,https://www.ireps.gov.in/ireps/upload/files/106351829/4447998.pdf</t>
  </si>
  <si>
    <t>https://www.ireps.gov.in/ireps/supply/pdfdocs/062024/106349003/viewNitPdf_4576743.pdf,https://www.ireps.gov.in/ireps/upload/files/106349003/4447998.pdf,https://www.ireps.gov.in/ireps/upload/files/106349003/4857964.pdf</t>
  </si>
  <si>
    <t>https://www.ireps.gov.in/ireps/works/pdfdocs/062024/75140642/viewNitPdf_4571571.pdf,https://www.ireps.gov.in/ireps/upload/files/75140642/07-Sr.DEN-IV-LKO-2024-25.pdf</t>
  </si>
  <si>
    <t>https://www.ireps.gov.in/ireps/works/pdfdocs/062024/75181081/viewNitPdf_4574448.pdf,https://www.ireps.gov.in/ireps/upload/files/75181081/15-Sr.DEN-V-LKO-2024-25.pdf</t>
  </si>
  <si>
    <t>https://www.ireps.gov.in/ireps/works/pdfdocs/062024/75181040/viewNitPdf_4574461.pdf,https://www.ireps.gov.in/ireps/upload/files/75181040/14-Sr.DEN-V-LKO-2024-25.pdf</t>
  </si>
  <si>
    <t>https://www.ireps.gov.in/ireps/works/pdfdocs/062024/75154427/viewNitPdf_4572652.pdf,https://www.ireps.gov.in/ireps/upload/files/75154427/1_GCCS_sERVICE.pdf,https://www.ireps.gov.in/ireps/upload/files/75154427/2_GCCS_sERVICE.pdf,https://www.ireps.gov.in/ireps/upload/files/75154427/3_GCCS_sERVICE-compressed.pdf,https://www.ireps.gov.in/ireps/upload/files/75154427/4_GCCS_sERVICE_.pdf,https://www.ireps.gov.in/ireps/upload/files/75154427/5_GCCS_sERVICE.pdf,https://www.ireps.gov.in/ireps/upload/files/75154427/6_GCCS_sERVICE.pdf,https://www.ireps.gov.in/ireps/upload/files/75154427/7_GCCS_sERVICE.pdf,https://www.ireps.gov.in/ireps/upload/files/75154427/8_GCCS_sERVICE_compressed.pdf,https://www.ireps.gov.in/ireps/upload/files/75154427/9_GCCS_sERVICE_compressed1.pdf,https://www.ireps.gov.in/ireps/upload/files/75154427/10_GCCS_sERVICE_compressed.pdf,https://www.ireps.gov.in/ireps/upload/files/75154427/11_GCCS_sERVICE.pdf,https://www.ireps.gov.in/ireps/upload/files/75154427/scc.pdf</t>
  </si>
  <si>
    <t>https://www.ireps.gov.in/ireps/supply/pdfdocs/062024/75263474/viewNitPdf_4579996.pdf,https://www.ireps.gov.in/ireps/upload/repository/railway/20504/107993/public/IRSConditionsofcontract.pdf,https://www.ireps.gov.in/ireps/upload/files/64582847/RDSOMedicalGeneralinstructionstotenderersandspecialconditionsofcontract.pdf</t>
  </si>
  <si>
    <t>https://www.ireps.gov.in/ireps/supply/pdfdocs/062024/75263520/viewNitPdf_4579997.pdf,https://www.ireps.gov.in/ireps/upload/repository/railway/20504/107993/public/IRSConditionsofcontract.pdf,https://www.ireps.gov.in/ireps/upload/files/64582847/RDSOMedicalGeneralinstructionstotenderersandspecialconditionsofcontract.pdf</t>
  </si>
  <si>
    <t>https://www.ireps.gov.in/ireps/supply/pdfdocs/062024/75263230/viewNitPdf_4579994.pdf,https://www.ireps.gov.in/ireps/upload/repository/railway/20504/107993/public/IRSConditionsofcontract.pdf,https://www.ireps.gov.in/ireps/upload/files/64582847/RDSOMedicalGeneralinstructionstotenderersandspecialconditionsofcontract.pdf</t>
  </si>
  <si>
    <t>https://www.ireps.gov.in/ireps/supply/pdfdocs/062024/75263151/viewNitPdf_4579992.pdf,https://www.ireps.gov.in/ireps/upload/repository/railway/20504/107993/public/IRSConditionsofcontract.pdf,https://www.ireps.gov.in/ireps/upload/files/64582847/RDSOMedicalGeneralinstructionstotenderersandspecialconditionsofcontract.pdf</t>
  </si>
  <si>
    <t>https://www.ireps.gov.in/ireps/supply/pdfdocs/062024/75263385/viewNitPdf_4579950.pdf,https://www.ireps.gov.in/ireps/upload/repository/railway/20504/107993/public/IRSConditionsofcontract.pdf,https://www.ireps.gov.in/ireps/upload/files/64582847/RDSOMedicalGeneralinstructionstotenderersandspecialconditionsofcontract.pdf</t>
  </si>
  <si>
    <t>https://www.ireps.gov.in/ireps/supply/pdfdocs/062024/75263566/viewNitPdf_4580013.pdf,https://www.ireps.gov.in/ireps/upload/repository/railway/20504/107993/public/IRSConditionsofcontract.pdf,https://www.ireps.gov.in/ireps/upload/files/64582847/RDSOMedicalGeneralinstructionstotenderersandspecialconditionsofcontract.pdf</t>
  </si>
  <si>
    <t>https://www.ireps.gov.in/ireps/supply/pdfdocs/062024/75263603/viewNitPdf_4580015.pdf,https://www.ireps.gov.in/ireps/upload/repository/railway/20504/107993/public/IRSConditionsofcontract.pdf,https://www.ireps.gov.in/ireps/upload/files/64582847/RDSOMedicalGeneralinstructionstotenderersandspecialconditionsofcontract.pdf,https://www.ireps.gov.in/ireps/upload/files/64831804/RDSOMedicalRCCONDITIONS.pdf</t>
  </si>
  <si>
    <t>https://www.ireps.gov.in/ireps/supply/pdfdocs/062024/75263278/viewNitPdf_4579948.pdf,https://www.ireps.gov.in/ireps/upload/repository/railway/20504/107993/public/IRSConditionsofcontract.pdf,https://www.ireps.gov.in/ireps/upload/files/64582847/RDSOMedicalGeneralinstructionstotenderersandspecialconditionsofcontract.pdf</t>
  </si>
  <si>
    <t>https://www.ireps.gov.in/ireps/supply/pdfdocs/062024/75263352/viewNitPdf_4579976.pdf,https://www.ireps.gov.in/ireps/upload/repository/railway/20504/107993/public/IRSConditionsofcontract.pdf,https://www.ireps.gov.in/ireps/upload/files/64582847/RDSOMedicalGeneralinstructionstotenderersandspecialconditionsofcontract.pdf</t>
  </si>
  <si>
    <t>https://www.ireps.gov.in/ireps/supply/pdfdocs/062024/75263113/viewNitPdf_4579972.pdf,https://www.ireps.gov.in/ireps/upload/repository/railway/20504/107993/public/IRSConditionsofcontract.pdf,https://www.ireps.gov.in/ireps/upload/files/64582847/RDSOMedicalGeneralinstructionstotenderersandspecialconditionsofcontract.pdf</t>
  </si>
  <si>
    <t>https://www.ireps.gov.in/ireps/supply/pdfdocs/052024/106354047/viewNitPdf_4580420.pdf</t>
  </si>
  <si>
    <t>https://www.ireps.gov.in/ireps/supply/pdfdocs/062024/106350593/viewNitPdf_4580303.pdf</t>
  </si>
  <si>
    <t>https://www.ireps.gov.in/ireps/supply/pdfdocs/062024/106353951/viewNitPdf_4580470.pdf</t>
  </si>
  <si>
    <t>https://www.ireps.gov.in/ireps/supply/pdfdocs/062024/106353970/viewNitPdf_4580425.pdf,https://www.ireps.gov.in/ireps/upload/iMMS/demand/NS/052024/359693/2369Drg.pdf</t>
  </si>
  <si>
    <t>https://www.ireps.gov.in/ireps/supply/pdfdocs/062024/106353915/viewNitPdf_4580538.pdf,https://www.ireps.gov.in/ireps/upload/iMMS/demand/NS/042024/339933/RDSO-TC-142-R-1.pdf</t>
  </si>
  <si>
    <t>https://www.ireps.gov.in/ireps/supply/pdfdocs/062024/106353943/viewNitPdf_4580531.pdf</t>
  </si>
  <si>
    <t>https://www.ireps.gov.in/ireps/supply/pdfdocs/062024/106353937/viewNitPdf_4580535.pdf,https://www.ireps.gov.in/ireps/upload/iMMS/demand/NS/042024/340456/2319Drg.pdf</t>
  </si>
  <si>
    <t>https://www.ireps.gov.in/ireps/supply/pdfdocs/062024/106353954/viewNitPdf_4580466.pdf</t>
  </si>
  <si>
    <t>https://www.ireps.gov.in/ireps/supply/pdfdocs/062024/106353930/viewNitPdf_4580580.pdf</t>
  </si>
  <si>
    <t>https://www.ireps.gov.in/ireps/works/pdfdocs/062024/75227753/viewNitPdf_4577707.pdf,https://www.ireps.gov.in/ireps/upload/files/75227753/EL-LM-24-25-05-SERVICE_1.pdf</t>
  </si>
  <si>
    <t>https://www.ireps.gov.in/ireps/works/pdfdocs/062024/75248893/viewNitPdf_4579131.pdf,https://www.ireps.gov.in/ireps/upload/files/75248893/EL-LM-24-25-06.pdf</t>
  </si>
  <si>
    <t>https://www.ireps.gov.in/ireps/works/pdfdocs/062024/75173378/viewNitPdf_4573949.pdf,https://www.ireps.gov.in/ireps/upload/files/75173378/TD79of2024PranabFeasibility.pdf</t>
  </si>
  <si>
    <t>https://www.ireps.gov.in/ireps/works/pdfdocs/062024/75047916/viewNitPdf_4566200.pdf,https://www.ireps.gov.in/ireps/upload/files/75047916/PriceBid76of202439n.pdf,https://www.ireps.gov.in/ireps/upload/files/75047916/TD76of202439_compressed.pdf</t>
  </si>
  <si>
    <t>https://www.ireps.gov.in/ireps/works/pdfdocs/062024/75067153/viewNitPdf_4567332.pdf,https://www.ireps.gov.in/ireps/upload/files/75067153/TD77of2024circulatingarea_compressed.pdf,https://www.ireps.gov.in/ireps/upload/files/75067153/PriceBid77of202463.pdf</t>
  </si>
  <si>
    <t>https://www.ireps.gov.in/ireps/lease/pdfdocs/062024/75246455/viewNitPdf_4578843.pdf,https://www.ireps.gov.in/ireps/upload/repository/railway/582/520045/private/SBDGMUA1AB.pdf,https://www.ireps.gov.in/ireps/upload/files/75246455/DGPF1SKETCH.pdf</t>
  </si>
  <si>
    <t>https://www.ireps.gov.in/ireps/lease/pdfdocs/062024/75270741/viewNitPdf_4580330.pdf,https://www.ireps.gov.in/ireps/upload/repository/railway/582/520045/private/SBDGMUA1AB.pdf,https://www.ireps.gov.in/ireps/upload/files/75270741/tsisketch2.pdf</t>
  </si>
  <si>
    <t>https://www.ireps.gov.in/ireps/lease/pdfdocs/062024/75227134/viewNitPdf_4577622.pdf,https://www.ireps.gov.in/ireps/upload/repository/railway/582/520045/private/2024-sbd-milkstall.pdf,https://www.ireps.gov.in/ireps/upload/files/75227134/cvpmbsketch.pdf</t>
  </si>
  <si>
    <t>https://www.ireps.gov.in/ireps/lease/pdfdocs/062024/75246171/viewNitPdf_4578779.pdf,https://www.ireps.gov.in/ireps/upload/repository/railway/582/520045/private/SBDGMUA1AB.pdf,https://www.ireps.gov.in/ireps/upload/files/75246171/DG45SKETCH.pdf</t>
  </si>
  <si>
    <t>https://www.ireps.gov.in/ireps/lease/pdfdocs/062024/74804462/viewNitPdf_4549839.pdf,https://www.ireps.gov.in/ireps/upload/repository/railway/582/520045/private/2024-sbd-milkstall.pdf</t>
  </si>
  <si>
    <t>https://www.ireps.gov.in/ireps/lease/pdfdocs/062024/74804379/viewNitPdf_4549881.pdf,https://www.ireps.gov.in/ireps/upload/repository/railway/582/520045/private/SBDGMUA1AB.pdf</t>
  </si>
  <si>
    <t>https://www.ireps.gov.in/ireps/lease/pdfdocs/062024/74804649/viewNitPdf_4549887.pdf,https://www.ireps.gov.in/ireps/upload/repository/railway/582/520045/private/2024-sbd-milkstall.pdf,https://www.ireps.gov.in/ireps/upload/files/74804649/mnmsketchmb.pdf</t>
  </si>
  <si>
    <t>https://www.ireps.gov.in/ireps/lease/pdfdocs/062024/74804778/viewNitPdf_4549889.pdf,https://www.ireps.gov.in/ireps/upload/repository/railway/582/520045/private/SBDGMUA1AB.pdf,https://www.ireps.gov.in/ireps/upload/files/74804778/pmksketch.pdf</t>
  </si>
  <si>
    <t>https://www.ireps.gov.in/ireps/lease/pdfdocs/062024/74804796/viewNitPdf_4549934.pdf,https://www.ireps.gov.in/ireps/upload/repository/railway/582/520045/private/SBDGMUA1AB.pdf,https://www.ireps.gov.in/ireps/upload/files/74804796/RJPMPF2SKETCH.pdf</t>
  </si>
  <si>
    <t>https://www.ireps.gov.in/ireps/lease/pdfdocs/062024/74804656/viewNitPdf_4549930.pdf,https://www.ireps.gov.in/ireps/upload/repository/railway/582/520045/private/SBDGMUA1AB.pdf</t>
  </si>
  <si>
    <t>https://www.ireps.gov.in/ireps/lease/pdfdocs/062024/74804559/viewNitPdf_4549925.pdf,https://www.ireps.gov.in/ireps/upload/repository/railway/582/520045/private/2024-sbd-milkstall.pdf</t>
  </si>
  <si>
    <t>https://www.ireps.gov.in/ireps/lease/pdfdocs/062024/74804688/viewNitPdf_4549932.pdf,https://www.ireps.gov.in/ireps/upload/repository/railway/582/520045/private/SBDGMUA1AB.pdf</t>
  </si>
  <si>
    <t>https://www.ireps.gov.in/ireps/lease/pdfdocs/062024/74804296/viewNitPdf_4549855.pdf,https://www.ireps.gov.in/ireps/upload/repository/railway/582/520045/public/2023-sbd-milkstall.pdf</t>
  </si>
  <si>
    <t>https://www.ireps.gov.in/ireps/lease/pdfdocs/062024/75274019/viewNitPdf_4580754.pdf,https://www.ireps.gov.in/ireps/upload/repository/railway/582/520045/private/SBDGMUA1AB.pdf,https://www.ireps.gov.in/ireps/upload/files/75274019/DGJBSKETCH.pdf</t>
  </si>
  <si>
    <t>https://www.ireps.gov.in/ireps/lease/pdfdocs/062024/74804758/viewNitPdf_4549879.pdf,https://www.ireps.gov.in/ireps/upload/repository/railway/582/520045/private/2024-sbd-milkstall.pdf,https://www.ireps.gov.in/ireps/upload/files/74804758/pmksketch.pdf</t>
  </si>
  <si>
    <t>https://www.ireps.gov.in/ireps/lease/pdfdocs/062024/74804324/viewNitPdf_4549862.pdf,https://www.ireps.gov.in/ireps/upload/repository/railway/582/520045/private/2024-sbd-milkstall.pdf</t>
  </si>
  <si>
    <t>https://www.ireps.gov.in/ireps/lease/pdfdocs/062024/74804497/viewNitPdf_4549865.pdf,https://www.ireps.gov.in/ireps/upload/repository/railway/582/520045/private/SBDGMUA1AB.pdf</t>
  </si>
  <si>
    <t>https://www.ireps.gov.in/ireps/lease/pdfdocs/062024/74804586/viewNitPdf_4549873.pdf,https://www.ireps.gov.in/ireps/upload/repository/railway/582/520045/private/2024-sbd-milkstall.pdf,https://www.ireps.gov.in/ireps/upload/files/74804586/rjpmmbsketch.pdf</t>
  </si>
  <si>
    <t>https://www.ireps.gov.in/ireps/lease/pdfdocs/062024/74804611/viewNitPdf_4549875.pdf,https://www.ireps.gov.in/ireps/upload/repository/railway/582/520045/private/SBDGMUA1AB.pdf,https://www.ireps.gov.in/ireps/upload/files/74804611/pmksketch.pdf</t>
  </si>
  <si>
    <t>https://www.ireps.gov.in/ireps/lease/pdfdocs/062024/74804624/viewNitPdf_4549876.pdf,https://www.ireps.gov.in/ireps/upload/repository/railway/582/520045/private/2024-sbd-milkstall.pdf,https://www.ireps.gov.in/ireps/upload/files/74804624/kkdimbsketch.pdf</t>
  </si>
  <si>
    <t>https://www.ireps.gov.in/ireps/lease/pdfdocs/062024/74804480/viewNitPdf_4549864.pdf,https://www.ireps.gov.in/ireps/upload/repository/railway/582/520045/private/SBDGMUA1AB.pdf</t>
  </si>
  <si>
    <t>https://www.ireps.gov.in/ireps/lease/pdfdocs/062024/74804346/viewNitPdf_4549819.pdf,https://www.ireps.gov.in/ireps/upload/repository/railway/582/520045/private/2024-sbd-milkstall.pdf</t>
  </si>
  <si>
    <t>https://www.ireps.gov.in/ireps/lease/pdfdocs/062024/74804533/viewNitPdf_4549885.pdf,https://www.ireps.gov.in/ireps/upload/repository/railway/582/520045/private/SBDGMUA1AB.pdf</t>
  </si>
  <si>
    <t>https://www.ireps.gov.in/ireps/lease/pdfdocs/062024/74804543/viewNitPdf_4549902.pdf,https://www.ireps.gov.in/ireps/upload/repository/railway/582/520045/private/2024-sbd-milkstall.pdf</t>
  </si>
  <si>
    <t>https://www.ireps.gov.in/ireps/lease/pdfdocs/062024/74804215/viewNitPdf_4549835.pdf,https://www.ireps.gov.in/ireps/upload/repository/railway/582/520045/private/2024-sbd-milkstall.pdf</t>
  </si>
  <si>
    <t>https://www.ireps.gov.in/ireps/lease/pdfdocs/062024/74804667/viewNitPdf_4549905.pdf,https://www.ireps.gov.in/ireps/upload/repository/railway/582/520045/private/SBDGMUA1AB.pdf</t>
  </si>
  <si>
    <t>https://www.ireps.gov.in/ireps/lease/pdfdocs/062024/74804406/viewNitPdf_4549837.pdf,https://www.ireps.gov.in/ireps/upload/repository/railway/582/520045/private/2024-sbd-milkstall.pdf,https://www.ireps.gov.in/ireps/upload/files/74804406/mnmsketchmb.pdf</t>
  </si>
  <si>
    <t>https://www.ireps.gov.in/ireps/works/pdfdocs/062024/75231141/viewNitPdf_4578000.pdf,https://www.ireps.gov.in/ireps/upload/files/75231141/GCC_April-2022.pdf,https://www.ireps.gov.in/ireps/upload/files/75231141/Correctionslipno1.pdf,https://www.ireps.gov.in/ireps/upload/files/75231141/Correctionslipno2.pdf,https://www.ireps.gov.in/ireps/upload/files/75231141/Correctionslipno3.pdf,https://www.ireps.gov.in/ireps/upload/files/75231141/Correctionslipno4.pdf,https://www.ireps.gov.in/ireps/upload/files/75231141/Correctionslipno5.pdf,https://www.ireps.gov.in/ireps/upload/files/75231141/ABSSDGandTNTenderDocumentforuploading.pdf,https://www.ireps.gov.in/ireps/upload/files/75231141/Signages_Standard_Sizes-RBLetterPart1.pdf,https://www.ireps.gov.in/ireps/upload/files/75231141/Signages_Standard_Sizes-RBLetterPart2.pdf,https://www.ireps.gov.in/ireps/upload/files/75231141/Signages_Standard_Sizes-RBLetterpart3_compressed.pdf</t>
  </si>
  <si>
    <t>https://www.ireps.gov.in/ireps/works/pdfdocs/062024/75139792/viewNitPdf_4571567.pdf,https://www.ireps.gov.in/ireps/upload/files/75139792/GCCApril2022.pdf,https://www.ireps.gov.in/ireps/upload/files/75139792/RulesandRegulations-Aug2023.pdf,https://www.ireps.gov.in/ireps/upload/files/75139792/CorrectionSlip1to5.pdf,https://www.ireps.gov.in/ireps/upload/files/75139792/AddlSpecialconditionsofcontractforTrackworksGeneral.pdf,https://www.ireps.gov.in/ireps/upload/files/75139792/Location.pdf,https://www.ireps.gov.in/ireps/upload/files/75139792/AddlspecialconditionsforCivilWorks.pdf</t>
  </si>
  <si>
    <t>https://www.ireps.gov.in/ireps/works/pdfdocs/062024/75109895/viewNitPdf_4569710.pdf,https://www.ireps.gov.in/ireps/upload/files/75109895/GCCApril2022.pdf,https://www.ireps.gov.in/ireps/upload/files/75109895/RulesandRegulations-Aug2023.pdf,https://www.ireps.gov.in/ireps/upload/files/75109895/CorrectionSlip1to5.pdf</t>
  </si>
  <si>
    <t>https://www.ireps.gov.in/ireps/works/pdfdocs/062024/75119501/viewNitPdf_4570313.pdf,https://www.ireps.gov.in/ireps/upload/files/75119501/GCCApril2022.pdf,https://www.ireps.gov.in/ireps/upload/files/75119501/RulesandRegulations-Aug2023.pdf,https://www.ireps.gov.in/ireps/upload/files/75119501/CorrectionSlip1to5.pdf,https://www.ireps.gov.in/ireps/upload/files/75119501/AddlspecialconditionsforCivilWorks.pdf,https://www.ireps.gov.in/ireps/upload/files/75119501/AnnexureA2.pdf,https://www.ireps.gov.in/ireps/upload/files/75119501/AnnexureA1.pdf</t>
  </si>
  <si>
    <t>https://www.ireps.gov.in/ireps/works/pdfdocs/062024/75117545/viewNitPdf_4570239.pdf,https://www.ireps.gov.in/ireps/upload/files/75117545/GCCApril2022.pdf,https://www.ireps.gov.in/ireps/upload/files/75117545/RulesandRegulations-Aug2023.pdf,https://www.ireps.gov.in/ireps/upload/files/75117545/CorrectionSlip1to5.pdf,https://www.ireps.gov.in/ireps/upload/files/75117545/AddlSpecialconditionsofcontractforTrackworksGeneral.pdf</t>
  </si>
  <si>
    <t>https://www.ireps.gov.in/ireps/works/pdfdocs/062024/75138516/viewNitPdf_4571499.pdf,https://www.ireps.gov.in/ireps/upload/files/75138516/GCCApril2022.pdf,https://www.ireps.gov.in/ireps/upload/files/75138516/RulesandRegulations-Aug2023.pdf,https://www.ireps.gov.in/ireps/upload/files/75138516/CorrectionSlip1to5.pdf,https://www.ireps.gov.in/ireps/upload/files/75138516/AddlSpecialconditionsofcontractforTrackworksGeneral.pdf,https://www.ireps.gov.in/ireps/upload/files/75138516/QtyStatement.pdf,https://www.ireps.gov.in/ireps/upload/files/75138516/Location.pdf,https://www.ireps.gov.in/ireps/upload/files/75138516/AddlspecialconditionsforCivilWorks.pdf</t>
  </si>
  <si>
    <t>https://www.ireps.gov.in/ireps/works/pdfdocs/062024/74140554/viewNitPdf_4510698.pdf,https://www.ireps.gov.in/ireps/upload/files/74140554/GCCApril2022.pdf,https://www.ireps.gov.in/ireps/upload/files/74140554/RulesandRegulations-Aug2023.pdf,https://www.ireps.gov.in/ireps/upload/files/74140554/CorrectionSlip1to5.pdf,https://www.ireps.gov.in/ireps/upload/files/74140554/AddlspecialconditionsforCivilWorks.pdf,https://www.ireps.gov.in/ireps/upload/files/74140554/AddlSpecialconditionsofcontractforTrackworksGeneral.pdf,https://www.ireps.gov.in/ireps/upload/files/74140554/PrecastPSCpanel.pdf</t>
  </si>
  <si>
    <t>https://www.ireps.gov.in/ireps/works/pdfdocs/062024/75172587/viewNitPdf_4573818.pdf,https://www.ireps.gov.in/ireps/upload/files/75172587/cablecutJPO.pdf,https://www.ireps.gov.in/ireps/upload/files/75172587/TenderdocumentETSR_1.pdf</t>
  </si>
  <si>
    <t>https://www.ireps.gov.in/ireps/supply/pdfdocs/062024/106353884/viewNitPdf_4580333.pdf,https://www.ireps.gov.in/ireps/upload/files/106353884/4754827.pdf,https://www.ireps.gov.in/ireps/upload/files/106353884/4945667.pdf,https://www.ireps.gov.in/ireps/upload/files/106353884/4754834.pdf</t>
  </si>
  <si>
    <t>https://www.ireps.gov.in/ireps/supply/pdfdocs/062024/106352416/viewNitPdf_4578546.pdf,https://www.ireps.gov.in/ireps/upload/files/106352416/4944522.pdf,https://www.ireps.gov.in/ireps/upload/files/106352416/4944519.pdf</t>
  </si>
  <si>
    <t>https://www.ireps.gov.in/ireps/supply/pdfdocs/062024/106352448/viewNitPdf_4578594.pdf,https://www.ireps.gov.in/ireps/upload/files/106352448/4945184.pdf,https://www.ireps.gov.in/ireps/upload/files/106352448/4945183.pdf</t>
  </si>
  <si>
    <t>https://www.ireps.gov.in/ireps/supply/pdfdocs/062024/106352393/viewNitPdf_4578490.pdf,https://www.ireps.gov.in/ireps/upload/files/106352393/4944641.pdf,https://www.ireps.gov.in/ireps/upload/files/106352393/4944652.pdf,https://www.ireps.gov.in/ireps/upload/files/106352393/4944645.pdf</t>
  </si>
  <si>
    <t>https://www.ireps.gov.in/ireps/supply/pdfdocs/062024/106353891/viewNitPdf_4580281.pdf,https://www.ireps.gov.in/ireps/upload/files/106353891/4754827.pdf,https://www.ireps.gov.in/ireps/upload/files/106353891/4934500.pdf,https://www.ireps.gov.in/ireps/upload/files/106353891/4754834.pdf</t>
  </si>
  <si>
    <t>https://www.ireps.gov.in/ireps/works/pdfdocs/062024/75122407/viewNitPdf_4570562.pdf,https://www.ireps.gov.in/ireps/upload/repository/railway/8937/461526/public/GCC_April-2022_2022_CE-I_CT_GCC-2022_POLICY_27.04.22.pdf,https://www.ireps.gov.in/ireps/upload/repository/railway/8937/461526/private/FormVA.pdf,https://www.ireps.gov.in/ireps/upload/repository/railway/8937/461526/private/GCCAcs6.pdf,https://www.ireps.gov.in/ireps/upload/repository/railway/8937/461526/private/FormV.pdf,https://www.ireps.gov.in/ireps/upload/repository/railway/8937/461526/private/CheckList_2.pdf,https://www.ireps.gov.in/ireps/upload/repository/railway/8937/461526/private/GCC2022ACS-3_20230426_114140.pdf,https://www.ireps.gov.in/ireps/upload/repository/railway/8937/461526/private/GCCACS4.pdf,https://www.ireps.gov.in/ireps/upload/repository/railway/8937/461526/private/Commercialcompliance.pdf,https://www.ireps.gov.in/ireps/upload/repository/railway/8937/461526/private/TechnicalCompliance.pdf,https://www.ireps.gov.in/ireps/upload/repository/railway/8937/461526/private/ACS-2toGCC-2022.pdf,https://www.ireps.gov.in/ireps/upload/repository/railway/8937/461526/private/GCCACS5.pdf,https://www.ireps.gov.in/ireps/upload/repository/railway/8937/461526/private/ModifiedTDGCC2022_3.pdf,https://www.ireps.gov.in/ireps/upload/repository/railway/8937/461526/private/GCCACS.pdf,https://www.ireps.gov.in/ireps/upload/repository/railway/8937/461526/private/FormVIB.pdf</t>
  </si>
  <si>
    <t>https://www.ireps.gov.in/ireps/works/pdfdocs/062024/74948812/viewNitPdf_4559946.pdf,https://www.ireps.gov.in/ireps/upload/repository/railway/8937/461526/public/GCC_April-2022_2022_CE-I_CT_GCC-2022_POLICY_27.04.22.pdf,https://www.ireps.gov.in/ireps/upload/repository/railway/8937/461526/private/FormVA.pdf,https://www.ireps.gov.in/ireps/upload/repository/railway/8937/461526/private/GCCAcs6.pdf,https://www.ireps.gov.in/ireps/upload/repository/railway/8937/461526/private/FormV.pdf,https://www.ireps.gov.in/ireps/upload/repository/railway/8937/461526/private/ModifiedTDofHQ-12.04.24.pdf,https://www.ireps.gov.in/ireps/upload/repository/railway/8937/461526/private/CheckList_2.pdf,https://www.ireps.gov.in/ireps/upload/repository/railway/8937/461526/private/GCC2022ACS-3_20230426_114140.pdf,https://www.ireps.gov.in/ireps/upload/repository/railway/8937/461526/private/GCCACS4.pdf,https://www.ireps.gov.in/ireps/upload/repository/railway/8937/461526/private/Commercialcompliance.pdf,https://www.ireps.gov.in/ireps/upload/repository/railway/8937/461526/private/TechnicalCompliance.pdf,https://www.ireps.gov.in/ireps/upload/repository/railway/8937/461526/private/ACS-2toGCC-2022.pdf,https://www.ireps.gov.in/ireps/upload/repository/railway/8937/461526/private/GCCACS5.pdf,https://www.ireps.gov.in/ireps/upload/repository/railway/8937/461526/private/GCCACS.pdf,https://www.ireps.gov.in/ireps/upload/repository/railway/8937/461526/private/FormVIB.pdf</t>
  </si>
  <si>
    <t>https://www.ireps.gov.in/ireps/works/pdfdocs/062024/75126377/viewNitPdf_4571018.pdf,https://www.ireps.gov.in/ireps/upload/repository/railway/8937/461526/public/GCC_April-2022_2022_CE-I_CT_GCC-2022_POLICY_27.04.22.pdf,https://www.ireps.gov.in/ireps/upload/files/72996920/GCCACS_1.pdf,https://www.ireps.gov.in/ireps/upload/files/72996920/ACS-2toGCC-2022.pdf,https://www.ireps.gov.in/ireps/upload/files/72996920/GCC2022ACS-3_20230426_114140.pdf,https://www.ireps.gov.in/ireps/upload/files/72996920/GCCACS4.pdf,https://www.ireps.gov.in/ireps/upload/files/72996920/GCCACS5.pdf,https://www.ireps.gov.in/ireps/upload/files/72996920/TechnicalCompliance.pdf,https://www.ireps.gov.in/ireps/upload/files/72996920/Commercialcompliance.pdf,https://www.ireps.gov.in/ireps/upload/files/72996920/CheckList.pdf,https://www.ireps.gov.in/ireps/upload/files/72996920/FormV.pdf,https://www.ireps.gov.in/ireps/upload/files/72996920/FormVA.pdf,https://www.ireps.gov.in/ireps/upload/files/72996920/FormVIB.pdf,https://www.ireps.gov.in/ireps/upload/files/74654559/GCCAcs6.pdf,https://www.ireps.gov.in/ireps/upload/files/74654559/ModifiedTDofHQ-12.04.24.pdf</t>
  </si>
  <si>
    <t>https://www.ireps.gov.in/ireps/works/pdfdocs/062024/75111925/viewNitPdf_4569865.pdf,https://www.ireps.gov.in/ireps/upload/repository/railway/8937/461526/public/GCC_April-2022_2022_CE-I_CT_GCC-2022_POLICY_27.04.22.pdf,https://www.ireps.gov.in/ireps/upload/repository/railway/8937/461526/private/FormVA.pdf,https://www.ireps.gov.in/ireps/upload/repository/railway/8937/461526/private/GCCAcs6.pdf,https://www.ireps.gov.in/ireps/upload/repository/railway/8937/461526/private/FormV.pdf,https://www.ireps.gov.in/ireps/upload/repository/railway/8937/461526/private/ModifiedTDofHQ-12.04.24.pdf,https://www.ireps.gov.in/ireps/upload/repository/railway/8937/461526/private/CheckList_2.pdf,https://www.ireps.gov.in/ireps/upload/repository/railway/8937/461526/private/GCC2022ACS-3_20230426_114140.pdf,https://www.ireps.gov.in/ireps/upload/repository/railway/8937/461526/private/GCCACS4.pdf,https://www.ireps.gov.in/ireps/upload/repository/railway/8937/461526/private/Commercialcompliance.pdf,https://www.ireps.gov.in/ireps/upload/repository/railway/8937/461526/private/TechnicalCompliance.pdf,https://www.ireps.gov.in/ireps/upload/repository/railway/8937/461526/private/ACS-2toGCC-2022.pdf,https://www.ireps.gov.in/ireps/upload/repository/railway/8937/461526/private/GCCACS5.pdf,https://www.ireps.gov.in/ireps/upload/repository/railway/8937/461526/private/GCCACS.pdf,https://www.ireps.gov.in/ireps/upload/repository/railway/8937/461526/private/FormVIB.pdf</t>
  </si>
  <si>
    <t>https://www.ireps.gov.in/ireps/works/pdfdocs/062024/75093424/viewNitPdf_4568641.pdf,https://www.ireps.gov.in/ireps/upload/repository/railway/8937/461526/public/GCC_April-2022_2022_CE-I_CT_GCC-2022_POLICY_27.04.22.pdf,https://www.ireps.gov.in/ireps/upload/repository/railway/8937/461526/private/FormVA.pdf,https://www.ireps.gov.in/ireps/upload/repository/railway/8937/461526/private/GCCAcs6.pdf,https://www.ireps.gov.in/ireps/upload/repository/railway/8937/461526/private/FormV.pdf,https://www.ireps.gov.in/ireps/upload/repository/railway/8937/461526/private/CheckList_2.pdf,https://www.ireps.gov.in/ireps/upload/repository/railway/8937/461526/private/GCC2022ACS-3_20230426_114140.pdf,https://www.ireps.gov.in/ireps/upload/repository/railway/8937/461526/private/GCCACS4.pdf,https://www.ireps.gov.in/ireps/upload/repository/railway/8937/461526/private/Commercialcompliance.pdf,https://www.ireps.gov.in/ireps/upload/repository/railway/8937/461526/private/TechnicalCompliance.pdf,https://www.ireps.gov.in/ireps/upload/repository/railway/8937/461526/private/ACS-2toGCC-2022.pdf,https://www.ireps.gov.in/ireps/upload/repository/railway/8937/461526/private/GCCACS5.pdf,https://www.ireps.gov.in/ireps/upload/repository/railway/8937/461526/private/ModifiedTDGCC2022_3.pdf,https://www.ireps.gov.in/ireps/upload/repository/railway/8937/461526/private/GCCACS.pdf,https://www.ireps.gov.in/ireps/upload/repository/railway/8937/461526/private/FormVIB.pdf</t>
  </si>
  <si>
    <t>https://www.ireps.gov.in/ireps/supply/pdfdocs/052024/106354170/viewNitPdf_4580595.pdf,https://www.ireps.gov.in/ireps/upload/files/106354170/4945861.pdf</t>
  </si>
  <si>
    <t>https://www.ireps.gov.in/ireps/supply/pdfdocs/062024/106352705/viewNitPdf_4578901.pdf,https://www.ireps.gov.in/ireps/upload/files/106352705/4944415.pdf,https://www.ireps.gov.in/ireps/upload/files/106352705/4945650.pdf</t>
  </si>
  <si>
    <t>https://www.ireps.gov.in/ireps/supply/pdfdocs/062024/106352662/viewNitPdf_4578930.pdf,https://www.ireps.gov.in/ireps/upload/files/106352662/4945361.pdf,https://www.ireps.gov.in/ireps/upload/files/106352662/4945359.pdf</t>
  </si>
  <si>
    <t>https://www.ireps.gov.in/ireps/supply/pdfdocs/062024/106352632/viewNitPdf_4578992.pdf,https://www.ireps.gov.in/ireps/upload/files/106352632/4944255.pdf,https://www.ireps.gov.in/ireps/upload/files/106352632/4944242.pdf</t>
  </si>
  <si>
    <t>https://www.ireps.gov.in/ireps/supply/pdfdocs/062024/106352736/viewNitPdf_4578885.pdf,https://www.ireps.gov.in/ireps/upload/files/106352736/4944399.pdf,https://www.ireps.gov.in/ireps/upload/files/106352736/4945619.pdf</t>
  </si>
  <si>
    <t>https://www.ireps.gov.in/ireps/supply/pdfdocs/062024/106352400/viewNitPdf_4578528.pdf,https://www.ireps.gov.in/ireps/upload/files/106352400/4405441.pdf</t>
  </si>
  <si>
    <t>https://www.ireps.gov.in/ireps/supply/pdfdocs/062024/106352422/viewNitPdf_4578529.pdf,https://www.ireps.gov.in/ireps/upload/files/106352422/4464265.pdf</t>
  </si>
  <si>
    <t>https://www.ireps.gov.in/ireps/supply/pdfdocs/062024/106352629/viewNitPdf_4578981.pdf,https://www.ireps.gov.in/ireps/upload/files/106352629/4945245.pdf,https://www.ireps.gov.in/ireps/upload/files/106352629/4945235.pdf</t>
  </si>
  <si>
    <t>https://www.ireps.gov.in/ireps/works/pdfdocs/062024/75188187/viewNitPdf_4575082.pdf,https://www.ireps.gov.in/ireps/upload/repository/railway/4527/569215/public/correctionslipupto5.pdf,https://www.ireps.gov.in/ireps/upload/repository/railway/4527/569215/private/GCCApril2022_1.pdf,https://www.ireps.gov.in/ireps/upload/files/73862655/Annexureupto4thcorc.pdf,https://www.ireps.gov.in/ireps/upload/files/75188187/953R1TenderDocument.pdf</t>
  </si>
  <si>
    <t>https://www.ireps.gov.in/ireps/works/pdfdocs/062024/75150737/viewNitPdf_4572582.pdf,https://www.ireps.gov.in/ireps/upload/files/75150737/TenderDocumentfromChItoIX.pdf,https://www.ireps.gov.in/ireps/upload/files/75150737/TenderDocumentfromChXXI.pdf</t>
  </si>
  <si>
    <t>https://www.ireps.gov.in/ireps/works/pdfdocs/062024/74603532/viewNitPdf_4536169.pdf,https://www.ireps.gov.in/ireps/upload/files/74603532/GCC_April-2022_2022_CE-I_CT_GCC-2022_POLICY_27_04_22.pdf,https://www.ireps.gov.in/ireps/upload/files/74603532/CS1.pdf,https://www.ireps.gov.in/ireps/upload/files/74603532/CS2.pdf,https://www.ireps.gov.in/ireps/upload/files/74603532/CS3.pdf,https://www.ireps.gov.in/ireps/upload/files/74603532/CS4.pdf,https://www.ireps.gov.in/ireps/upload/files/74603532/CS-5.pdf,https://www.ireps.gov.in/ireps/upload/files/74603532/CS6.pdf,https://www.ireps.gov.in/ireps/upload/files/74603532/Tenderdocument.pdf,https://www.ireps.gov.in/ireps/upload/files/74603532/AnnexureAC-18.pdf,https://www.ireps.gov.in/ireps/upload/files/74603532/AnnexureBC-9.pdf,https://www.ireps.gov.in/ireps/upload/files/74603532/AnnexureCServiceLabor.pdf,https://www.ireps.gov.in/ireps/upload/files/74603532/Annexure1.pdf,https://www.ireps.gov.in/ireps/upload/files/74603532/Annexure2.pdf,https://www.ireps.gov.in/ireps/upload/files/74603532/Annexure3.pdf,https://www.ireps.gov.in/ireps/upload/files/74603532/Annexure4.pdf,https://www.ireps.gov.in/ireps/upload/files/74603532/Annexure5.pdf,https://www.ireps.gov.in/ireps/upload/files/74603532/Annexure6.pdf</t>
  </si>
  <si>
    <t>https://www.ireps.gov.in/ireps/works/pdfdocs/062024/74815600/viewNitPdf_4550642.pdf,https://www.ireps.gov.in/ireps/upload/files/74815600/GCC_April-2022_2022_CE-I_CT_GCC-2022_POLICY_27_04_22.pdf,https://www.ireps.gov.in/ireps/upload/files/74815600/CS1.pdf,https://www.ireps.gov.in/ireps/upload/files/74815600/CS2.pdf,https://www.ireps.gov.in/ireps/upload/files/74815600/CS3.pdf,https://www.ireps.gov.in/ireps/upload/files/74815600/CS4.pdf,https://www.ireps.gov.in/ireps/upload/files/74815600/CS-5.pdf,https://www.ireps.gov.in/ireps/upload/files/74815600/CS6.pdf,https://www.ireps.gov.in/ireps/upload/files/74815600/Annexure-A.pdf,https://www.ireps.gov.in/ireps/upload/files/74815600/Tenderdocument.pdf</t>
  </si>
  <si>
    <t>https://www.ireps.gov.in/ireps/supply/pdfdocs/062024/106353678/viewNitPdf_4580362.pdf,https://www.ireps.gov.in/ireps/upload/iMMS/demand/NS/042024/288942/lw71001_e.pdf,https://www.ireps.gov.in/ireps/upload/files/106353678/4914177.pdf,https://www.ireps.gov.in/ireps/upload/iMMS/demand/NS/022024/288942/batteryfuse40din.pdf</t>
  </si>
  <si>
    <t>https://www.ireps.gov.in/ireps/supply/pdfdocs/062024/106349822/viewNitPdf_4579770.pdf,https://www.ireps.gov.in/ireps/upload/iMMS/demand/NS/032024/318352/BIS_compressed.pdf,https://www.ireps.gov.in/ireps/upload/iMMS/demand/NS/032024/318352/SpecificationGLOVES.pdf,https://www.ireps.gov.in/ireps/upload/files/106349822/4932799.pdf</t>
  </si>
  <si>
    <t>https://www.ireps.gov.in/ireps/supply/pdfdocs/062024/106351909/viewNitPdf_4578166.pdf,https://www.ireps.gov.in/ireps/upload/files/106351909/4943802.pdf,https://www.ireps.gov.in/ireps/upload/files/106351909/4917353.pdf</t>
  </si>
  <si>
    <t>https://www.ireps.gov.in/ireps/supply/pdfdocs/062024/106352278/viewNitPdf_4580745.pdf,https://www.ireps.gov.in/ireps/upload/iMMS/demand/NS/022024/287752/Finalletterbomdated17-09-20212.pdf</t>
  </si>
  <si>
    <t>https://www.ireps.gov.in/ireps/supply/pdfdocs/062024/106352375/viewNitPdf_4578621.pdf,https://www.ireps.gov.in/ireps/upload/files/106352375/3596091.pdf</t>
  </si>
  <si>
    <t>https://www.ireps.gov.in/ireps/supply/pdfdocs/062024/106351908/viewNitPdf_4578412.pdf,https://www.ireps.gov.in/ireps/upload/files/106351908/3596091.pdf</t>
  </si>
  <si>
    <t>https://www.ireps.gov.in/ireps/supply/pdfdocs/062024/106351917/viewNitPdf_4578423.pdf,https://www.ireps.gov.in/ireps/upload/files/106351917/3596091.pdf</t>
  </si>
  <si>
    <t>https://www.ireps.gov.in/ireps/supply/pdfdocs/062024/106352362/viewNitPdf_4578638.pdf,https://www.ireps.gov.in/ireps/upload/files/106352362/3596091.pdf</t>
  </si>
  <si>
    <t>https://www.ireps.gov.in/ireps/supply/pdfdocs/062024/106351901/viewNitPdf_4578302.pdf,https://www.ireps.gov.in/ireps/upload/files/106351901/3596091.pdf</t>
  </si>
  <si>
    <t>https://www.ireps.gov.in/ireps/supply/pdfdocs/062024/106352388/viewNitPdf_4578659.pdf,https://www.ireps.gov.in/ireps/upload/files/106352388/3596091.pdf</t>
  </si>
  <si>
    <t>https://www.ireps.gov.in/ireps/supply/pdfdocs/062024/106351898/viewNitPdf_4578301.pdf,https://www.ireps.gov.in/ireps/upload/files/106351898/3596091.pdf</t>
  </si>
  <si>
    <t>https://www.ireps.gov.in/ireps/supply/pdfdocs/062024/106351914/viewNitPdf_4578385.pdf,https://www.ireps.gov.in/ireps/upload/files/106351914/3596091.pdf</t>
  </si>
  <si>
    <t>https://www.ireps.gov.in/ireps/supply/pdfdocs/062024/106351906/viewNitPdf_4578374.pdf,https://www.ireps.gov.in/ireps/upload/files/106351906/3596091.pdf</t>
  </si>
  <si>
    <t>https://www.ireps.gov.in/ireps/supply/pdfdocs/062024/106351910/viewNitPdf_4578399.pdf,https://www.ireps.gov.in/ireps/upload/files/106351910/3596091.pdf</t>
  </si>
  <si>
    <t>https://www.ireps.gov.in/ireps/supply/pdfdocs/062024/106351913/viewNitPdf_4578403.pdf,https://www.ireps.gov.in/ireps/upload/files/106351913/3596091.pdf</t>
  </si>
  <si>
    <t>https://www.ireps.gov.in/ireps/supply/pdfdocs/062024/106351916/viewNitPdf_4578420.pdf,https://www.ireps.gov.in/ireps/upload/files/106351916/3596091.pdf</t>
  </si>
  <si>
    <t>https://www.ireps.gov.in/ireps/supply/pdfdocs/062024/106352402/viewNitPdf_4578650.pdf,https://www.ireps.gov.in/ireps/upload/files/106352402/3596091.pdf</t>
  </si>
  <si>
    <t>https://www.ireps.gov.in/ireps/supply/pdfdocs/062024/106351897/viewNitPdf_4578283.pdf,https://www.ireps.gov.in/ireps/upload/files/106351897/3596091.pdf</t>
  </si>
  <si>
    <t>https://www.ireps.gov.in/ireps/supply/pdfdocs/062024/106351918/viewNitPdf_4578410.pdf,https://www.ireps.gov.in/ireps/upload/files/106351918/3596091.pdf</t>
  </si>
  <si>
    <t>https://www.ireps.gov.in/ireps/supply/pdfdocs/062024/106351904/viewNitPdf_4578326.pdf,https://www.ireps.gov.in/ireps/upload/files/106351904/3596091.pdf</t>
  </si>
  <si>
    <t>https://www.ireps.gov.in/ireps/supply/pdfdocs/062024/106352397/viewNitPdf_4578676.pdf,https://www.ireps.gov.in/ireps/upload/files/106352397/3596091.pdf</t>
  </si>
  <si>
    <t>https://www.ireps.gov.in/ireps/works/pdfdocs/052024/75251559/viewNitPdf_4579366.pdf,https://www.ireps.gov.in/ireps/upload/files/75251559/E-QuotationNoticeNo.E-1-Qt-RR-BLM-24_2.pdf</t>
  </si>
  <si>
    <t>https://www.ireps.gov.in/ireps/works/pdfdocs/052024/75257102/viewNitPdf_4579686.pdf,https://www.ireps.gov.in/ireps/upload/files/75257102/SpecialConditions-FilterCleaning.pdf,https://www.ireps.gov.in/ireps/upload/files/75257102/QuotationNotice-3.pdf</t>
  </si>
  <si>
    <t>https://www.ireps.gov.in/ireps/works/pdfdocs/062024/74708638/viewNitPdf_4543136.pdf,https://www.ireps.gov.in/ireps/upload/files/66233601/GCC_April_2022.pdf,https://www.ireps.gov.in/ireps/upload/files/74708638/TenderDocument_1.pdf</t>
  </si>
  <si>
    <t>https://www.ireps.gov.in/ireps/works/pdfdocs/062024/75140439/viewNitPdf_4571555.pdf,https://www.ireps.gov.in/ireps/upload/files/63960868/GCC-2022_1.pdf,https://www.ireps.gov.in/ireps/upload/files/74471862/GCCACS1to6.pdf,https://www.ireps.gov.in/ireps/upload/files/74868733/STD2022Dec2023.pdf,https://www.ireps.gov.in/ireps/upload/files/75140439/OtherConditionCoverShed.pdf</t>
  </si>
  <si>
    <t>https://www.ireps.gov.in/ireps/works/pdfdocs/062024/75132044/viewNitPdf_4571219.pdf,https://www.ireps.gov.in/ireps/upload/files/63960868/GCC-2022_1.pdf,https://www.ireps.gov.in/ireps/upload/files/74471862/GCCACS1to6.pdf,https://www.ireps.gov.in/ireps/upload/files/74868733/STD2022Dec2023.pdf,https://www.ireps.gov.in/ireps/upload/files/75132044/OtherConditionCoverShed.pdf</t>
  </si>
  <si>
    <t>https://www.ireps.gov.in/ireps/works/pdfdocs/062024/75104445/viewNitPdf_4569541.pdf,https://www.ireps.gov.in/ireps/upload/files/70799409/SpecialConditionfortrack.pdf,https://www.ireps.gov.in/ireps/upload/files/70799409/othercondition.pdf,https://www.ireps.gov.in/ireps/upload/files/73197881/GCC-2022.pdf,https://www.ireps.gov.in/ireps/upload/files/73197881/STD2022Dec2023.pdf,https://www.ireps.gov.in/ireps/upload/files/73197881/GCCACSmerged.pdf</t>
  </si>
  <si>
    <t>https://www.ireps.gov.in/ireps/works/pdfdocs/062024/74899034/viewNitPdf_4555513.pdf,https://www.ireps.gov.in/ireps/upload/files/70530739/GCC-2022.pdf,https://www.ireps.gov.in/ireps/upload/files/73719958/STD2022Dec2023.pdf,https://www.ireps.gov.in/ireps/upload/files/73719958/GCCACSmerged.pdf,https://www.ireps.gov.in/ireps/upload/files/73719958/otherConditions-1.pdf</t>
  </si>
  <si>
    <t>https://www.ireps.gov.in/ireps/works/pdfdocs/062024/75170932/viewNitPdf_4573639.pdf,https://www.ireps.gov.in/ireps/upload/files/75170932/TRS-G-RTND-OPN-05-2023-24.pdf,https://www.ireps.gov.in/ireps/upload/files/75170932/GCCApril2022.pdf,https://www.ireps.gov.in/ireps/upload/files/75170932/AdvanceCorrectionSlipGCC2022.pdf</t>
  </si>
  <si>
    <t>https://www.ireps.gov.in/ireps/supply/pdfdocs/062024/106353889/viewNitPdf_4580301.pdf,https://www.ireps.gov.in/ireps/upload/files/106353889/4947153.pdf</t>
  </si>
  <si>
    <t>https://www.ireps.gov.in/ireps/supply/pdfdocs/062024/106353909/viewNitPdf_4580385.pdf,https://www.ireps.gov.in/ireps/upload/files/106353909/4947424.pdf,https://www.ireps.gov.in/ireps/upload/files/106353909/4947422.pdf</t>
  </si>
  <si>
    <t>https://www.ireps.gov.in/ireps/supply/pdfdocs/062024/106353894/viewNitPdf_4580392.pdf,https://www.ireps.gov.in/ireps/upload/files/106353894/4947153.pdf</t>
  </si>
  <si>
    <t>https://www.ireps.gov.in/ireps/supply/pdfdocs/062024/106352239/viewNitPdf_4578316.pdf</t>
  </si>
  <si>
    <t>https://www.ireps.gov.in/ireps/supply/pdfdocs/062024/106352367/viewNitPdf_4578466.pdf</t>
  </si>
  <si>
    <t>https://www.ireps.gov.in/ireps/supply/pdfdocs/062024/106352215/viewNitPdf_4578295.pdf</t>
  </si>
  <si>
    <t>https://www.ireps.gov.in/ireps/supply/pdfdocs/062024/106352790/viewNitPdf_4578986.pdf</t>
  </si>
  <si>
    <t>https://www.ireps.gov.in/ireps/supply/pdfdocs/062024/106352781/viewNitPdf_4578994.pdf</t>
  </si>
  <si>
    <t>https://www.ireps.gov.in/ireps/supply/pdfdocs/062024/106354382/viewNitPdf_4580725.pdf,https://www.ireps.gov.in/ireps/upload/iMMS/demand/NS/NaN/240083/DRAWINGOFLEDTAILLIGHT.pdf,https://www.ireps.gov.in/ireps/upload/iMMS/demand/NS/NaN/240083/EDTS-215Am-123Annex-A.pdf,https://www.ireps.gov.in/ireps/upload/iMMS/demand/NS/NaN/240083/DRAWINGOFFLASHINGUNIT.pdf</t>
  </si>
  <si>
    <t>https://www.ireps.gov.in/ireps/supply/pdfdocs/062024/106354174/viewNitPdf_4580568.pdf</t>
  </si>
  <si>
    <t>https://www.ireps.gov.in/ireps/supply/pdfdocs/062024/106354146/viewNitPdf_4580516.pdf</t>
  </si>
  <si>
    <t>https://www.ireps.gov.in/ireps/supply/pdfdocs/062024/106354273/viewNitPdf_4580609.pdf,https://www.ireps.gov.in/ireps/upload/iMMS/demand/NS/032024/314706/DRAWING.pdf</t>
  </si>
  <si>
    <t>https://www.ireps.gov.in/ireps/supply/pdfdocs/062024/106354036/viewNitPdf_4580309.pdf</t>
  </si>
  <si>
    <t>https://www.ireps.gov.in/ireps/supply/pdfdocs/062024/106354526/viewNitPdf_4580951.pdf,https://www.ireps.gov.in/ireps/upload/iMMS/demand/NS/052023/249688/Techspecpickupvan.pdf</t>
  </si>
  <si>
    <t>https://www.ireps.gov.in/ireps/supply/pdfdocs/062024/106354092/viewNitPdf_4580511.pdf,https://www.ireps.gov.in/ireps/upload/iMMS/demand/NS/032024/326232/257_Annexture.pdf,https://www.ireps.gov.in/ireps/upload/iMMS/demand/NS/032024/326232/QNA1-Magneticpathassembly..pdf</t>
  </si>
  <si>
    <t>https://www.ireps.gov.in/ireps/supply/pdfdocs/062024/106352482/viewNitPdf_4578607.pdf</t>
  </si>
  <si>
    <t>https://www.ireps.gov.in/ireps/works/pdfdocs/062024/75186947/viewNitPdf_4574874.pdf,https://www.ireps.gov.in/ireps/upload/files/66839729/GCCWorksApril2022withACS1-2compressed_1.pdf,https://www.ireps.gov.in/ireps/upload/files/75186947/1885E-TenderDocumentGCCW2022ACS5.pdf</t>
  </si>
  <si>
    <t>https://www.ireps.gov.in/ireps/supply/pdfdocs/062024/106349820/viewNitPdf_4575103.pdf,https://www.ireps.gov.in/ireps/upload/files/106349820/4841318.pdf,https://www.ireps.gov.in/ireps/upload/files/106349820/4263283.pdf,https://www.ireps.gov.in/ireps/upload/files/106349820/4263279.pdf,https://www.ireps.gov.in/ireps/upload/files/106349820/4263276.pdf</t>
  </si>
  <si>
    <t>https://www.ireps.gov.in/ireps/supply/pdfdocs/062024/106349709/viewNitPdf_4575001.pdf,https://www.ireps.gov.in/ireps/upload/files/106349709/4828039.pdf,https://www.ireps.gov.in/ireps/upload/files/106349709/4263283.pdf,https://www.ireps.gov.in/ireps/upload/files/106349709/4263279.pdf,https://www.ireps.gov.in/ireps/upload/files/106349709/4263276.pdf</t>
  </si>
  <si>
    <t>https://www.ireps.gov.in/ireps/supply/pdfdocs/062024/106349563/viewNitPdf_4574792.pdf,https://www.ireps.gov.in/ireps/upload/files/106349563/4827274.pdf,https://www.ireps.gov.in/ireps/upload/files/106349563/4263283.pdf,https://www.ireps.gov.in/ireps/upload/files/106349563/4263279.pdf,https://www.ireps.gov.in/ireps/upload/files/106349563/4263276.pdf</t>
  </si>
  <si>
    <t>https://www.ireps.gov.in/ireps/supply/pdfdocs/062024/106350522/viewNitPdf_4576004.pdf,https://www.ireps.gov.in/ireps/upload/files/106350522/4940920.pdf,https://www.ireps.gov.in/ireps/upload/files/106350522/4263283.pdf,https://www.ireps.gov.in/ireps/upload/files/106350522/4263279.pdf,https://www.ireps.gov.in/ireps/upload/files/106350522/4263276.pdf</t>
  </si>
  <si>
    <t>https://www.ireps.gov.in/ireps/supply/pdfdocs/062024/106349912/viewNitPdf_4575187.pdf,https://www.ireps.gov.in/ireps/upload/files/106349912/4940986.pdf,https://www.ireps.gov.in/ireps/upload/files/106349912/4263283.pdf,https://www.ireps.gov.in/ireps/upload/files/106349912/4263279.pdf,https://www.ireps.gov.in/ireps/upload/files/106349912/4263276.pdf</t>
  </si>
  <si>
    <t>https://www.ireps.gov.in/ireps/supply/pdfdocs/062024/106350636/viewNitPdf_4576130.pdf,https://www.ireps.gov.in/ireps/upload/files/106350636/4942139.pdf,https://www.ireps.gov.in/ireps/upload/files/106350636/4263283.pdf,https://www.ireps.gov.in/ireps/upload/files/106350636/4263279.pdf,https://www.ireps.gov.in/ireps/upload/files/106350636/4263276.pdf</t>
  </si>
  <si>
    <t>https://www.ireps.gov.in/ireps/supply/pdfdocs/062024/106353639/viewNitPdf_4580010.pdf,https://www.ireps.gov.in/ireps/upload/files/106353639/4263276.pdf,https://www.ireps.gov.in/ireps/upload/files/106353639/4263283.pdf,https://www.ireps.gov.in/ireps/upload/files/106353639/4263279.pdf</t>
  </si>
  <si>
    <t>https://www.ireps.gov.in/ireps/lease/pdfdocs/062024/75192815/viewNitPdf_4575825.pdf,https://www.ireps.gov.in/ireps/upload/files/75192815/TenderDocument-Byndr.pdf</t>
  </si>
  <si>
    <t>https://www.ireps.gov.in/ireps/lease/pdfdocs/062024/75191073/viewNitPdf_4575446.pdf,https://www.ireps.gov.in/ireps/upload/files/75191073/TenderDocument-khed.pdf</t>
  </si>
  <si>
    <t>https://www.ireps.gov.in/ireps/lease/pdfdocs/062024/75193031/viewNitPdf_4575860.pdf,https://www.ireps.gov.in/ireps/upload/files/75193031/TenderDocument-kuda.pdf</t>
  </si>
  <si>
    <t>https://www.ireps.gov.in/ireps/lease/pdfdocs/062024/75192558/viewNitPdf_4575754.pdf,https://www.ireps.gov.in/ireps/upload/files/75192558/TenderDocument-CHI.pdf</t>
  </si>
  <si>
    <t>https://www.ireps.gov.in/ireps/lease/pdfdocs/062024/75192713/viewNitPdf_4575775.pdf,https://www.ireps.gov.in/ireps/upload/files/75192713/Tenderdocument-RN.pdf</t>
  </si>
  <si>
    <t>https://www.ireps.gov.in/ireps/lease/pdfdocs/062024/75193154/viewNitPdf_4575829.pdf,https://www.ireps.gov.in/ireps/upload/files/75193154/TenderDocument-UD.pdf</t>
  </si>
  <si>
    <t>https://www.ireps.gov.in/ireps/works/pdfdocs/062024/75155535/viewNitPdf_4572714.pdf,https://www.ireps.gov.in/ireps/upload/files/75155535/ApprovedTD.pdf,https://www.ireps.gov.in/ireps/upload/files/75155535/GCCforServicecontract_compressed-1.pdf,https://www.ireps.gov.in/ireps/upload/files/75155535/GCCforServicecontract_compressed-2.pdf,https://www.ireps.gov.in/ireps/upload/files/75155535/GCCforServicecontract_compressed-3.pdf,https://www.ireps.gov.in/ireps/upload/files/75155535/SpecialConditionsofContract.pdf,https://www.ireps.gov.in/ireps/upload/files/75155535/AnnexureVACertificate.pdf</t>
  </si>
  <si>
    <t>https://www.ireps.gov.in/ireps/supply/pdfdocs/052024/106352411/viewNitPdf_4580088.pdf</t>
  </si>
  <si>
    <t>https://www.ireps.gov.in/ireps/supply/pdfdocs/052024/106352418/viewNitPdf_4580226.pdf</t>
  </si>
  <si>
    <t>https://www.ireps.gov.in/ireps/supply/pdfdocs/052024/106352289/viewNitPdf_4579955.pdf</t>
  </si>
  <si>
    <t>https://www.ireps.gov.in/ireps/supply/pdfdocs/052024/106352294/viewNitPdf_4579917.pdf</t>
  </si>
  <si>
    <t>https://www.ireps.gov.in/ireps/supply/pdfdocs/052024/106352210/viewNitPdf_4580120.pdf</t>
  </si>
  <si>
    <t>https://www.ireps.gov.in/ireps/supply/pdfdocs/052024/106353269/viewNitPdf_4579578.pdf,https://www.ireps.gov.in/ireps/upload/files/106353269/4442697.pdf,https://www.ireps.gov.in/ireps/upload/files/106353269/4442704.pdf,https://www.ireps.gov.in/ireps/upload/files/106353269/4442719.pdf,https://www.ireps.gov.in/ireps/upload/files/106353269/4442714.pdf,https://www.ireps.gov.in/ireps/upload/files/106353269/4442711.pdf</t>
  </si>
  <si>
    <t>https://www.ireps.gov.in/ireps/supply/pdfdocs/052024/106353271/viewNitPdf_4579612.pdf,https://www.ireps.gov.in/ireps/upload/files/106353271/4442697.pdf,https://www.ireps.gov.in/ireps/upload/files/106353271/4442704.pdf,https://www.ireps.gov.in/ireps/upload/files/106353271/4442719.pdf,https://www.ireps.gov.in/ireps/upload/files/106353271/4442714.pdf,https://www.ireps.gov.in/ireps/upload/files/106353271/4442711.pdf</t>
  </si>
  <si>
    <t>https://www.ireps.gov.in/ireps/supply/pdfdocs/052024/106353265/viewNitPdf_4579593.pdf,https://www.ireps.gov.in/ireps/upload/files/106353265/4442697.pdf,https://www.ireps.gov.in/ireps/upload/files/106353265/4442704.pdf,https://www.ireps.gov.in/ireps/upload/files/106353265/4442719.pdf,https://www.ireps.gov.in/ireps/upload/files/106353265/4442714.pdf,https://www.ireps.gov.in/ireps/upload/files/106353265/4442711.pdf</t>
  </si>
  <si>
    <t>https://www.ireps.gov.in/ireps/supply/pdfdocs/052024/106353266/viewNitPdf_4579559.pdf,https://www.ireps.gov.in/ireps/upload/files/106353266/4442697.pdf,https://www.ireps.gov.in/ireps/upload/files/106353266/4442704.pdf,https://www.ireps.gov.in/ireps/upload/files/106353266/4442719.pdf,https://www.ireps.gov.in/ireps/upload/files/106353266/4442714.pdf,https://www.ireps.gov.in/ireps/upload/files/106353266/4442711.pdf</t>
  </si>
  <si>
    <t>https://www.ireps.gov.in/ireps/supply/pdfdocs/052024/106353726/viewNitPdf_4580065.pdf,https://www.ireps.gov.in/ireps/upload/files/106353726/4442697.pdf,https://www.ireps.gov.in/ireps/upload/files/106353726/4442704.pdf,https://www.ireps.gov.in/ireps/upload/files/106353726/4442719.pdf,https://www.ireps.gov.in/ireps/upload/files/106353726/4442714.pdf,https://www.ireps.gov.in/ireps/upload/files/106353726/4442711.pdf</t>
  </si>
  <si>
    <t>https://www.ireps.gov.in/ireps/supply/pdfdocs/052024/106353808/viewNitPdf_4580201.pdf,https://www.ireps.gov.in/ireps/upload/files/106353808/4442697.pdf,https://www.ireps.gov.in/ireps/upload/files/106353808/4442704.pdf,https://www.ireps.gov.in/ireps/upload/files/106353808/4442719.pdf,https://www.ireps.gov.in/ireps/upload/files/106353808/4442714.pdf,https://www.ireps.gov.in/ireps/upload/files/106353808/4442711.pdf</t>
  </si>
  <si>
    <t>https://www.ireps.gov.in/ireps/supply/pdfdocs/052024/106353630/viewNitPdf_4579967.pdf,https://www.ireps.gov.in/ireps/upload/files/106353630/4442697.pdf,https://www.ireps.gov.in/ireps/upload/files/106353630/4442704.pdf,https://www.ireps.gov.in/ireps/upload/files/106353630/4442719.pdf,https://www.ireps.gov.in/ireps/upload/files/106353630/4442714.pdf,https://www.ireps.gov.in/ireps/upload/files/106353630/4442711.pdf</t>
  </si>
  <si>
    <t>https://www.ireps.gov.in/ireps/supply/pdfdocs/052024/106353564/viewNitPdf_4579907.pdf,https://www.ireps.gov.in/ireps/upload/files/106353564/4442697.pdf,https://www.ireps.gov.in/ireps/upload/files/106353564/4442704.pdf,https://www.ireps.gov.in/ireps/upload/files/106353564/4442719.pdf,https://www.ireps.gov.in/ireps/upload/files/106353564/4442714.pdf,https://www.ireps.gov.in/ireps/upload/files/106353564/4442711.pdf</t>
  </si>
  <si>
    <t>https://www.ireps.gov.in/ireps/supply/pdfdocs/052024/106353746/viewNitPdf_4580129.pdf,https://www.ireps.gov.in/ireps/upload/files/106353746/4442697.pdf,https://www.ireps.gov.in/ireps/upload/files/106353746/4442704.pdf,https://www.ireps.gov.in/ireps/upload/files/106353746/4442719.pdf,https://www.ireps.gov.in/ireps/upload/files/106353746/4442714.pdf,https://www.ireps.gov.in/ireps/upload/files/106353746/4442711.pdf</t>
  </si>
  <si>
    <t>https://www.ireps.gov.in/ireps/supply/pdfdocs/052024/106353757/viewNitPdf_4580151.pdf,https://www.ireps.gov.in/ireps/upload/files/106353757/4442697.pdf,https://www.ireps.gov.in/ireps/upload/files/106353757/4442704.pdf,https://www.ireps.gov.in/ireps/upload/files/106353757/4442719.pdf,https://www.ireps.gov.in/ireps/upload/files/106353757/4442714.pdf,https://www.ireps.gov.in/ireps/upload/files/106353757/4442711.pdf</t>
  </si>
  <si>
    <t>https://www.ireps.gov.in/ireps/supply/pdfdocs/052024/106353552/viewNitPdf_4579905.pdf,https://www.ireps.gov.in/ireps/upload/files/106353552/4442697.pdf,https://www.ireps.gov.in/ireps/upload/files/106353552/4442704.pdf,https://www.ireps.gov.in/ireps/upload/files/106353552/4442719.pdf,https://www.ireps.gov.in/ireps/upload/files/106353552/4442714.pdf,https://www.ireps.gov.in/ireps/upload/files/106353552/4442711.pdf</t>
  </si>
  <si>
    <t>https://www.ireps.gov.in/ireps/supply/pdfdocs/052024/106353640/viewNitPdf_4580008.pdf,https://www.ireps.gov.in/ireps/upload/files/106353640/4442697.pdf,https://www.ireps.gov.in/ireps/upload/files/106353640/4442704.pdf,https://www.ireps.gov.in/ireps/upload/files/106353640/4442719.pdf,https://www.ireps.gov.in/ireps/upload/files/106353640/4442714.pdf,https://www.ireps.gov.in/ireps/upload/files/106353640/4442711.pdf</t>
  </si>
  <si>
    <t>https://www.ireps.gov.in/ireps/supply/pdfdocs/052024/106353519/viewNitPdf_4579875.pdf,https://www.ireps.gov.in/ireps/upload/files/106353519/4442697.pdf,https://www.ireps.gov.in/ireps/upload/files/106353519/4442704.pdf,https://www.ireps.gov.in/ireps/upload/files/106353519/4442719.pdf,https://www.ireps.gov.in/ireps/upload/files/106353519/4442714.pdf,https://www.ireps.gov.in/ireps/upload/files/106353519/4442711.pdf</t>
  </si>
  <si>
    <t>https://www.ireps.gov.in/ireps/supply/pdfdocs/052024/106353712/viewNitPdf_4580046.pdf,https://www.ireps.gov.in/ireps/upload/files/106353712/4442697.pdf,https://www.ireps.gov.in/ireps/upload/files/106353712/4442704.pdf,https://www.ireps.gov.in/ireps/upload/files/106353712/4442719.pdf,https://www.ireps.gov.in/ireps/upload/files/106353712/4442714.pdf,https://www.ireps.gov.in/ireps/upload/files/106353712/4442711.pdf</t>
  </si>
  <si>
    <t>https://www.ireps.gov.in/ireps/supply/pdfdocs/052024/106353693/viewNitPdf_4580042.pdf,https://www.ireps.gov.in/ireps/upload/files/106353693/4442697.pdf,https://www.ireps.gov.in/ireps/upload/files/106353693/4442704.pdf,https://www.ireps.gov.in/ireps/upload/files/106353693/4442719.pdf,https://www.ireps.gov.in/ireps/upload/files/106353693/4442714.pdf,https://www.ireps.gov.in/ireps/upload/files/106353693/4442711.pdf</t>
  </si>
  <si>
    <t>https://www.ireps.gov.in/ireps/supply/pdfdocs/052024/106353738/viewNitPdf_4580132.pdf,https://www.ireps.gov.in/ireps/upload/files/106353738/4442697.pdf,https://www.ireps.gov.in/ireps/upload/files/106353738/4442704.pdf,https://www.ireps.gov.in/ireps/upload/files/106353738/4442719.pdf,https://www.ireps.gov.in/ireps/upload/files/106353738/4442714.pdf,https://www.ireps.gov.in/ireps/upload/files/106353738/4442711.pdf</t>
  </si>
  <si>
    <t>https://www.ireps.gov.in/ireps/supply/pdfdocs/052024/106353684/viewNitPdf_4580038.pdf,https://www.ireps.gov.in/ireps/upload/files/106353684/4442697.pdf,https://www.ireps.gov.in/ireps/upload/files/106353684/4442704.pdf,https://www.ireps.gov.in/ireps/upload/files/106353684/4442719.pdf,https://www.ireps.gov.in/ireps/upload/files/106353684/4442714.pdf,https://www.ireps.gov.in/ireps/upload/files/106353684/4442711.pdf</t>
  </si>
  <si>
    <t>https://www.ireps.gov.in/ireps/supply/pdfdocs/052024/106353707/viewNitPdf_4580045.pdf,https://www.ireps.gov.in/ireps/upload/files/106353707/4442697.pdf,https://www.ireps.gov.in/ireps/upload/files/106353707/4442704.pdf,https://www.ireps.gov.in/ireps/upload/files/106353707/4442719.pdf,https://www.ireps.gov.in/ireps/upload/files/106353707/4442714.pdf,https://www.ireps.gov.in/ireps/upload/files/106353707/4442711.pdf</t>
  </si>
  <si>
    <t>https://www.ireps.gov.in/ireps/supply/pdfdocs/052024/106353752/viewNitPdf_4580140.pdf,https://www.ireps.gov.in/ireps/upload/files/106353752/4442697.pdf,https://www.ireps.gov.in/ireps/upload/files/106353752/4442704.pdf,https://www.ireps.gov.in/ireps/upload/files/106353752/4442719.pdf,https://www.ireps.gov.in/ireps/upload/files/106353752/4442714.pdf,https://www.ireps.gov.in/ireps/upload/files/106353752/4442711.pdf</t>
  </si>
  <si>
    <t>https://www.ireps.gov.in/ireps/supply/pdfdocs/052024/106353545/viewNitPdf_4579880.pdf,https://www.ireps.gov.in/ireps/upload/files/106353545/4442697.pdf,https://www.ireps.gov.in/ireps/upload/files/106353545/4442704.pdf,https://www.ireps.gov.in/ireps/upload/files/106353545/4442719.pdf,https://www.ireps.gov.in/ireps/upload/files/106353545/4442714.pdf,https://www.ireps.gov.in/ireps/upload/files/106353545/4442711.pdf</t>
  </si>
  <si>
    <t>https://www.ireps.gov.in/ireps/supply/pdfdocs/052024/106353798/viewNitPdf_4580218.pdf,https://www.ireps.gov.in/ireps/upload/files/106353798/4442697.pdf,https://www.ireps.gov.in/ireps/upload/files/106353798/4442704.pdf,https://www.ireps.gov.in/ireps/upload/files/106353798/4442719.pdf,https://www.ireps.gov.in/ireps/upload/files/106353798/4442714.pdf,https://www.ireps.gov.in/ireps/upload/files/106353798/4442711.pdf</t>
  </si>
  <si>
    <t>https://www.ireps.gov.in/ireps/supply/pdfdocs/052024/106353658/viewNitPdf_4580071.pdf,https://www.ireps.gov.in/ireps/upload/files/106353658/4442697.pdf,https://www.ireps.gov.in/ireps/upload/files/106353658/4442704.pdf,https://www.ireps.gov.in/ireps/upload/files/106353658/4442719.pdf,https://www.ireps.gov.in/ireps/upload/files/106353658/4442714.pdf,https://www.ireps.gov.in/ireps/upload/files/106353658/4442711.pdf</t>
  </si>
  <si>
    <t>https://www.ireps.gov.in/ireps/supply/pdfdocs/052024/106353719/viewNitPdf_4580114.pdf,https://www.ireps.gov.in/ireps/upload/files/106353719/4442697.pdf,https://www.ireps.gov.in/ireps/upload/files/106353719/4442704.pdf,https://www.ireps.gov.in/ireps/upload/files/106353719/4442719.pdf,https://www.ireps.gov.in/ireps/upload/files/106353719/4442714.pdf,https://www.ireps.gov.in/ireps/upload/files/106353719/4442711.pdf</t>
  </si>
  <si>
    <t>https://www.ireps.gov.in/ireps/supply/pdfdocs/052024/106353669/viewNitPdf_4580079.pdf,https://www.ireps.gov.in/ireps/upload/files/106353669/4442697.pdf,https://www.ireps.gov.in/ireps/upload/files/106353669/4442704.pdf,https://www.ireps.gov.in/ireps/upload/files/106353669/4442719.pdf,https://www.ireps.gov.in/ireps/upload/files/106353669/4442714.pdf,https://www.ireps.gov.in/ireps/upload/files/106353669/4442711.pdf</t>
  </si>
  <si>
    <t>https://www.ireps.gov.in/ireps/supply/pdfdocs/052024/106353742/viewNitPdf_4580127.pdf,https://www.ireps.gov.in/ireps/upload/files/106353742/4442697.pdf,https://www.ireps.gov.in/ireps/upload/files/106353742/4442704.pdf,https://www.ireps.gov.in/ireps/upload/files/106353742/4442719.pdf,https://www.ireps.gov.in/ireps/upload/files/106353742/4442714.pdf,https://www.ireps.gov.in/ireps/upload/files/106353742/4442711.pdf</t>
  </si>
  <si>
    <t>https://www.ireps.gov.in/ireps/supply/pdfdocs/052024/106353262/viewNitPdf_4579577.pdf,https://www.ireps.gov.in/ireps/upload/files/106353262/4442697.pdf,https://www.ireps.gov.in/ireps/upload/files/106353262/4442704.pdf,https://www.ireps.gov.in/ireps/upload/files/106353262/4442719.pdf,https://www.ireps.gov.in/ireps/upload/files/106353262/4442714.pdf,https://www.ireps.gov.in/ireps/upload/files/106353262/4442711.pdf</t>
  </si>
  <si>
    <t>https://www.ireps.gov.in/ireps/supply/pdfdocs/052024/106350324/viewNitPdf_4579895.pdf,https://www.ireps.gov.in/ireps/upload/files/106350324/4442697.pdf,https://www.ireps.gov.in/ireps/upload/files/106350324/4442704.pdf,https://www.ireps.gov.in/ireps/upload/files/106350324/4442719.pdf,https://www.ireps.gov.in/ireps/upload/files/106350324/4442714.pdf,https://www.ireps.gov.in/ireps/upload/files/106350324/4442711.pdf</t>
  </si>
  <si>
    <t>https://www.ireps.gov.in/ireps/supply/pdfdocs/052024/106353664/viewNitPdf_4580092.pdf,https://www.ireps.gov.in/ireps/upload/files/106353664/4442697.pdf,https://www.ireps.gov.in/ireps/upload/files/106353664/4442704.pdf,https://www.ireps.gov.in/ireps/upload/files/106353664/4442719.pdf,https://www.ireps.gov.in/ireps/upload/files/106353664/4442714.pdf,https://www.ireps.gov.in/ireps/upload/files/106353664/4442711.pdf</t>
  </si>
  <si>
    <t>https://www.ireps.gov.in/ireps/supply/pdfdocs/052024/106353645/viewNitPdf_4579987.pdf,https://www.ireps.gov.in/ireps/upload/files/106353645/4442697.pdf,https://www.ireps.gov.in/ireps/upload/files/106353645/4442704.pdf,https://www.ireps.gov.in/ireps/upload/files/106353645/4442719.pdf,https://www.ireps.gov.in/ireps/upload/files/106353645/4442714.pdf,https://www.ireps.gov.in/ireps/upload/files/106353645/4442711.pdf</t>
  </si>
  <si>
    <t>https://www.ireps.gov.in/ireps/supply/pdfdocs/052024/106352106/viewNitPdf_4579651.pdf,https://www.ireps.gov.in/ireps/upload/files/106352106/4806505.pdf,https://www.ireps.gov.in/ireps/upload/files/106352106/4920506.pdf,https://www.ireps.gov.in/ireps/upload/files/106352106/4806510.pdf</t>
  </si>
  <si>
    <t>https://www.ireps.gov.in/ireps/supply/pdfdocs/052024/106353296/viewNitPdf_4579623.pdf,https://www.ireps.gov.in/ireps/upload/files/106353296/4807639.pdf,https://www.ireps.gov.in/ireps/upload/files/106353296/4844108.pdf,https://www.ireps.gov.in/ireps/upload/files/106353296/4807641.pdf</t>
  </si>
  <si>
    <t>https://www.ireps.gov.in/ireps/supply/pdfdocs/052024/106353297/viewNitPdf_4579624.pdf,https://www.ireps.gov.in/ireps/upload/files/106353297/4945443.pdf,https://www.ireps.gov.in/ireps/upload/files/106353297/4945440.pdf</t>
  </si>
  <si>
    <t>https://www.ireps.gov.in/ireps/supply/pdfdocs/052024/106353298/viewNitPdf_4579625.pdf,https://www.ireps.gov.in/ireps/upload/files/106353298/4945226.pdf,https://www.ireps.gov.in/ireps/upload/files/106353298/4945222.pdf</t>
  </si>
  <si>
    <t>https://www.ireps.gov.in/ireps/supply/pdfdocs/052024/106353301/viewNitPdf_4579635.pdf,https://www.ireps.gov.in/ireps/upload/files/106353301/4935822.pdf,https://www.ireps.gov.in/ireps/upload/files/106353301/4935820.pdf</t>
  </si>
  <si>
    <t>https://www.ireps.gov.in/ireps/supply/pdfdocs/052024/106353999/viewNitPdf_4580369.pdf,https://www.ireps.gov.in/ireps/upload/files/106353999/4806505.pdf,https://www.ireps.gov.in/ireps/upload/files/106353999/4947408.pdf,https://www.ireps.gov.in/ireps/upload/files/106353999/4806510.pdf</t>
  </si>
  <si>
    <t>https://www.ireps.gov.in/ireps/supply/pdfdocs/052024/106353290/viewNitPdf_4579586.pdf,https://www.ireps.gov.in/ireps/upload/files/106353290/4807639.pdf,https://www.ireps.gov.in/ireps/upload/files/106353290/4844547.pdf,https://www.ireps.gov.in/ireps/upload/files/106353290/4807641.pdf</t>
  </si>
  <si>
    <t>https://www.ireps.gov.in/ireps/supply/pdfdocs/062024/106353732/viewNitPdf_4580105.pdf,https://www.ireps.gov.in/ireps/upload/iMMS/demand/NS/032024/325737/DRG-2.PDF,https://www.ireps.gov.in/ireps/upload/files/106353732/4944500.pdf,https://www.ireps.gov.in/ireps/upload/files/106353732/4944497.pdf,https://www.ireps.gov.in/ireps/upload/iMMS/demand/NS/032024/325737/DRG-1.PDF</t>
  </si>
  <si>
    <t>https://www.ireps.gov.in/ireps/works/pdfdocs/062024/75167099/viewNitPdf_4573370.pdf,https://www.ireps.gov.in/ireps/upload/files/75167099/GCC-April-2022.pdf,https://www.ireps.gov.in/ireps/upload/files/75167099/GCCCorrectionSlipNo1ofACS-14-07-2022.pdf,https://www.ireps.gov.in/ireps/upload/files/75167099/GCCApril2022CorrectionslipNo_2RBDtd13.12.2022.pdf,https://www.ireps.gov.in/ireps/upload/files/75167099/IRSGCC-2022-AdvanceCorrectionSlipNo.3.pdf,https://www.ireps.gov.in/ireps/upload/files/75167099/GCCApril2022ACS4.pdf,https://www.ireps.gov.in/ireps/upload/files/75167099/NORETIREDRAILWAYEMPLOYEEGCC2022.pdf,https://www.ireps.gov.in/ireps/upload/files/75167099/NoRelativeFormatEmployeeofWesternRailway.pdf,https://www.ireps.gov.in/ireps/upload/files/75167099/BankGuaranteeNewFormat.pdf,https://www.ireps.gov.in/ireps/upload/files/75167099/EL-81-7-901-WA-79R2023-2024.pdf</t>
  </si>
  <si>
    <t>https://www.ireps.gov.in/ireps/works/pdfdocs/062024/75094720/viewNitPdf_4568647.pdf,https://www.ireps.gov.in/ireps/upload/repository/railway/483/481439/private/1-Safetyrules.pdf,https://www.ireps.gov.in/ireps/upload/repository/railway/483/481439/private/2-guidelineforelectricalcondition.pdf,https://www.ireps.gov.in/ireps/upload/repository/railway/483/481439/private/3-JPOSTandElectfordiggingwork.pdf,https://www.ireps.gov.in/ireps/upload/repository/railway/483/481439/private/NOrelativecertificate.pdf,https://www.ireps.gov.in/ireps/upload/repository/railway/483/481439/public/ProcedureforpaymentofContractorbillasperGST.pdf,https://www.ireps.gov.in/ireps/upload/repository/railway/483/481439/public/Letterofcreditasmodeofpayment_1.pdf,https://www.ireps.gov.in/ireps/upload/repository/railway/483/481439/public/PCEletterEMDPGSD.pdf,https://www.ireps.gov.in/ireps/upload/repository/railway/483/481439/public/ACS-2toGCC-2022_2022-CE-1-CT-GCC-2022-POLICY_13.12.2022_1.pdf,https://www.ireps.gov.in/ireps/upload/repository/railway/483/481439/private/ACS-4.pdf,https://www.ireps.gov.in/ireps/upload/repository/railway/483/481439/public/NoRetiredRailwayEmployeeGCCApril2022.pdf,https://www.ireps.gov.in/ireps/upload/repository/railway/483/481439/public/PerformanceSecuritydtd.30.12.2021.pdf,https://www.ireps.gov.in/ireps/upload/repository/railway/483/481439/private/ACS-3.pdf,https://www.ireps.gov.in/ireps/upload/repository/railway/483/481439/private/GCC_April-2022ACS14.07.2022.pdf,https://www.ireps.gov.in/ireps/upload/repository/railway/483/481439/private/Annexure-VIBAnnualContractualTurnover.pdf,https://www.ireps.gov.in/ireps/upload/repository/railway/483/481439/public/PBGProformaGCC2022.pdf,https://www.ireps.gov.in/ireps/upload/repository/railway/483/481439/private/GCC_April-2022ACS14.07.2022-PVCClause.pdf,https://www.ireps.gov.in/ireps/upload/repository/railway/483/481439/private/BIDCAPACITY_2.pdf,https://www.ireps.gov.in/ireps/upload/files/75094720/2022-CE-I-CT-GCCCorrespondencedated.14.05.2024.pdf,https://www.ireps.gov.in/ireps/upload/files/75094720/Specialcondition-_2.pdf</t>
  </si>
  <si>
    <t>https://www.ireps.gov.in/ireps/works/pdfdocs/062024/73203746/viewNitPdf_4460237.pdf,https://www.ireps.gov.in/ireps/upload/repository/railway/483/481439/public/ACS-2toGCC-2022_2022-CE-1-CT-GCC-2022-POLICY_13.12.2022_1.pdf,https://www.ireps.gov.in/ireps/upload/repository/railway/483/481439/private/1-Safetyrules.pdf,https://www.ireps.gov.in/ireps/upload/repository/railway/483/481439/private/2-guidelineforelectricalcondition.pdf,https://www.ireps.gov.in/ireps/upload/repository/railway/483/481439/private/3-JPOSTandElectfordiggingwork.pdf,https://www.ireps.gov.in/ireps/upload/repository/railway/483/481439/private/NOrelativecertificate.pdf,https://www.ireps.gov.in/ireps/upload/repository/railway/483/481439/public/ProcedureforpaymentofContractorbillasperGST.pdf,https://www.ireps.gov.in/ireps/upload/repository/railway/483/481439/public/Letterofcreditasmodeofpayment_1.pdf,https://www.ireps.gov.in/ireps/upload/repository/railway/483/481439/public/PCEletterEMDPGSD.pdf,https://www.ireps.gov.in/ireps/upload/repository/railway/483/481439/public/NoRetiredRailwayEmployeeGCCApril2022.pdf,https://www.ireps.gov.in/ireps/upload/repository/railway/483/481439/public/PerformanceSecuritydtd.30.12.2021.pdf,https://www.ireps.gov.in/ireps/upload/repository/railway/483/481439/private/GCC_April-2022ACS14.07.2022.pdf,https://www.ireps.gov.in/ireps/upload/repository/railway/483/481439/private/Annexure-VIBAnnualContractualTurnover.pdf,https://www.ireps.gov.in/ireps/upload/repository/railway/483/481439/public/PBGProformaGCC2022.pdf,https://www.ireps.gov.in/ireps/upload/repository/railway/483/481439/private/GCC_April-2022ACS14.07.2022-PVCClause.pdf,https://www.ireps.gov.in/ireps/upload/repository/railway/483/481439/private/BIDCAPACITY_2.pdf,https://www.ireps.gov.in/ireps/upload/files/68801309/IRSGCC-2022-AdvanceCorrectionSlipNo.3.pdf,https://www.ireps.gov.in/ireps/upload/files/71628777/Contractorse-MB.pdf,https://www.ireps.gov.in/ireps/upload/files/73203746/SubmissionofAnnexure-VonIREPSdated.14.05.2024.pdf,https://www.ireps.gov.in/ireps/upload/files/73203746/SpecialconditionofpedestrainsubwayJRS-STsec.DOP--11.06.24F.pdf</t>
  </si>
  <si>
    <t>https://www.ireps.gov.in/ireps/works/pdfdocs/062024/72551381/viewNitPdf_4424231.pdf,https://www.ireps.gov.in/ireps/upload/repository/railway/483/481439/private/1-Safetyrules.pdf,https://www.ireps.gov.in/ireps/upload/repository/railway/483/481439/private/2-guidelineforelectricalcondition.pdf,https://www.ireps.gov.in/ireps/upload/repository/railway/483/481439/private/3-JPOSTandElectfordiggingwork.pdf,https://www.ireps.gov.in/ireps/upload/repository/railway/483/481439/private/NOrelativecertificate.pdf,https://www.ireps.gov.in/ireps/upload/repository/railway/483/481439/public/ProcedureforpaymentofContractorbillasperGST.pdf,https://www.ireps.gov.in/ireps/upload/repository/railway/483/481439/public/Letterofcreditasmodeofpayment_1.pdf,https://www.ireps.gov.in/ireps/upload/repository/railway/483/481439/public/PCEletterEMDPGSD.pdf,https://www.ireps.gov.in/ireps/upload/repository/railway/483/481439/public/ACS-2toGCC-2022_2022-CE-1-CT-GCC-2022-POLICY_13.12.2022_1.pdf,https://www.ireps.gov.in/ireps/upload/repository/railway/483/481439/private/ACS-4.pdf,https://www.ireps.gov.in/ireps/upload/repository/railway/483/481439/public/NoRetiredRailwayEmployeeGCCApril2022.pdf,https://www.ireps.gov.in/ireps/upload/repository/railway/483/481439/public/PerformanceSecuritydtd.30.12.2021.pdf,https://www.ireps.gov.in/ireps/upload/repository/railway/483/481439/private/ACS-3.pdf,https://www.ireps.gov.in/ireps/upload/repository/railway/483/481439/private/GCC_April-2022ACS14.07.2022.pdf,https://www.ireps.gov.in/ireps/upload/repository/railway/483/481439/private/Annexure-VIBAnnualContractualTurnover.pdf,https://www.ireps.gov.in/ireps/upload/repository/railway/483/481439/public/PBGProformaGCC2022.pdf,https://www.ireps.gov.in/ireps/upload/repository/railway/483/481439/private/GCC_April-2022ACS14.07.2022-PVCClause.pdf,https://www.ireps.gov.in/ireps/upload/repository/railway/483/481439/private/BIDCAPACITY_2.pdf,https://www.ireps.gov.in/ireps/upload/files/72551381/JPOonSafetyatworksiteslatest.pdf,https://www.ireps.gov.in/ireps/upload/files/72551381/SPECIALCONDITIONDEN-EForCompanion2.pdf,https://www.ireps.gov.in/ireps/upload/files/72551381/2022-CE-I-CT-GCCCorrespondencedated.14.05.2024.pdf</t>
  </si>
  <si>
    <t>https://www.ireps.gov.in/ireps/works/pdfdocs/062024/74435555/viewNitPdf_4525388.pdf,https://www.ireps.gov.in/ireps/upload/repository/railway/483/481439/private/1-Safetyrules.pdf,https://www.ireps.gov.in/ireps/upload/repository/railway/483/481439/private/2-guidelineforelectricalcondition.pdf,https://www.ireps.gov.in/ireps/upload/repository/railway/483/481439/private/3-JPOSTandElectfordiggingwork.pdf,https://www.ireps.gov.in/ireps/upload/repository/railway/483/481439/private/NOrelativecertificate.pdf,https://www.ireps.gov.in/ireps/upload/repository/railway/483/481439/public/ProcedureforpaymentofContractorbillasperGST.pdf,https://www.ireps.gov.in/ireps/upload/repository/railway/483/481439/public/Letterofcreditasmodeofpayment_1.pdf,https://www.ireps.gov.in/ireps/upload/repository/railway/483/481439/public/PCEletterEMDPGSD.pdf,https://www.ireps.gov.in/ireps/upload/repository/railway/483/481439/public/ACS-2toGCC-2022_2022-CE-1-CT-GCC-2022-POLICY_13.12.2022_1.pdf,https://www.ireps.gov.in/ireps/upload/repository/railway/483/481439/private/ACS-4.pdf,https://www.ireps.gov.in/ireps/upload/repository/railway/483/481439/public/NoRetiredRailwayEmployeeGCCApril2022.pdf,https://www.ireps.gov.in/ireps/upload/repository/railway/483/481439/public/PerformanceSecuritydtd.30.12.2021.pdf,https://www.ireps.gov.in/ireps/upload/repository/railway/483/481439/private/ACS-3.pdf,https://www.ireps.gov.in/ireps/upload/repository/railway/483/481439/private/GCC_April-2022ACS14.07.2022.pdf,https://www.ireps.gov.in/ireps/upload/repository/railway/483/481439/private/Annexure-VIBAnnualContractualTurnover.pdf,https://www.ireps.gov.in/ireps/upload/repository/railway/483/481439/public/PBGProformaGCC2022.pdf,https://www.ireps.gov.in/ireps/upload/repository/railway/483/481439/private/GCC_April-2022ACS14.07.2022-PVCClause.pdf,https://www.ireps.gov.in/ireps/upload/repository/railway/483/481439/private/BIDCAPACITY_2.pdf,https://www.ireps.gov.in/ireps/upload/files/74435555/SpecialconditionforMetallizingpaintingPDOP15.5.2024F.pdf,https://www.ireps.gov.in/ireps/upload/files/74435555/SubmissionofAnnexure-VonIREPSdated.14.05.2024.pdf</t>
  </si>
  <si>
    <t>https://www.ireps.gov.in/ireps/works/pdfdocs/062024/75002752/viewNitPdf_4562713.pdf,https://www.ireps.gov.in/ireps/upload/repository/railway/483/481439/private/1-Safetyrules.pdf,https://www.ireps.gov.in/ireps/upload/repository/railway/483/481439/private/2-guidelineforelectricalcondition.pdf,https://www.ireps.gov.in/ireps/upload/repository/railway/483/481439/private/3-JPOSTandElectfordiggingwork.pdf,https://www.ireps.gov.in/ireps/upload/repository/railway/483/481439/private/NOrelativecertificate.pdf,https://www.ireps.gov.in/ireps/upload/repository/railway/483/481439/public/ProcedureforpaymentofContractorbillasperGST.pdf,https://www.ireps.gov.in/ireps/upload/repository/railway/483/481439/public/Letterofcreditasmodeofpayment_1.pdf,https://www.ireps.gov.in/ireps/upload/repository/railway/483/481439/public/PCEletterEMDPGSD.pdf,https://www.ireps.gov.in/ireps/upload/repository/railway/483/481439/public/ACS-2toGCC-2022_2022-CE-1-CT-GCC-2022-POLICY_13.12.2022_1.pdf,https://www.ireps.gov.in/ireps/upload/repository/railway/483/481439/private/ACS-4.pdf,https://www.ireps.gov.in/ireps/upload/repository/railway/483/481439/public/NoRetiredRailwayEmployeeGCCApril2022.pdf,https://www.ireps.gov.in/ireps/upload/repository/railway/483/481439/public/PerformanceSecuritydtd.30.12.2021.pdf,https://www.ireps.gov.in/ireps/upload/repository/railway/483/481439/private/ACS-3.pdf,https://www.ireps.gov.in/ireps/upload/repository/railway/483/481439/private/GCC_April-2022ACS14.07.2022.pdf,https://www.ireps.gov.in/ireps/upload/repository/railway/483/481439/private/Annexure-VIBAnnualContractualTurnover.pdf,https://www.ireps.gov.in/ireps/upload/repository/railway/483/481439/public/PBGProformaGCC2022.pdf,https://www.ireps.gov.in/ireps/upload/repository/railway/483/481439/private/GCC_April-2022ACS14.07.2022-PVCClause.pdf,https://www.ireps.gov.in/ireps/upload/repository/railway/483/481439/private/BIDCAPACITY_2.pdf,https://www.ireps.gov.in/ireps/upload/files/75002752/JPOonSafetyatworksiteslatest.pdf,https://www.ireps.gov.in/ireps/upload/files/75002752/SPECIALTECHNICALCONDITIONSforSNK_1.pdf,https://www.ireps.gov.in/ireps/upload/files/75002752/2022-CE-I-CT-GCCCorrespondencedated.14.05.2024.pdf</t>
  </si>
  <si>
    <t>https://www.ireps.gov.in/ireps/supply/pdfdocs/062024/106350632/viewNitPdf_4579168.pdf,https://www.ireps.gov.in/ireps/upload/files/106350632/4090955.pdf,https://www.ireps.gov.in/ireps/upload/files/106350632/4090949.pdf</t>
  </si>
  <si>
    <t>https://www.ireps.gov.in/ireps/supply/pdfdocs/062024/106348949/viewNitPdf_4574080.pdf,https://www.ireps.gov.in/ireps/upload/files/106348949/4862633.pdf,https://www.ireps.gov.in/ireps/upload/files/106348949/4938994.pdf,https://www.ireps.gov.in/ireps/upload/files/106348949/4862641.pdf</t>
  </si>
  <si>
    <t>https://www.ireps.gov.in/ireps/supply/pdfdocs/062024/106348941/viewNitPdf_4573977.pdf,https://www.ireps.gov.in/ireps/upload/files/106348941/4862633.pdf,https://www.ireps.gov.in/ireps/upload/files/106348941/4927952.pdf,https://www.ireps.gov.in/ireps/upload/files/106348941/4862641.pdf</t>
  </si>
  <si>
    <t>https://www.ireps.gov.in/ireps/works/pdfdocs/062024/75186175/viewNitPdf_4574853.pdf,https://www.ireps.gov.in/ireps/upload/files/75186175/TenderDocumentFIBADirtCollectorRT.pdf,https://www.ireps.gov.in/ireps/upload/files/75186175/GCCApril2022.pdf</t>
  </si>
  <si>
    <t>https://www.ireps.gov.in/ireps/supply/pdfdocs/052024/106353232/viewNitPdf_4579524.pdf,https://www.ireps.gov.in/ireps/upload/files/106353232/4942599.pdf</t>
  </si>
  <si>
    <t>https://www.ireps.gov.in/ireps/supply/pdfdocs/052024/106350827/viewNitPdf_4576330.pdf,https://www.ireps.gov.in/ireps/upload/files/106350827/4932605.pdf</t>
  </si>
  <si>
    <t>https://www.ireps.gov.in/ireps/supply/pdfdocs/052024/106353246/viewNitPdf_4579528.pdf,https://www.ireps.gov.in/ireps/upload/files/106353246/4945046.pdf,https://www.ireps.gov.in/ireps/upload/files/106353246/4945055.pdf,https://www.ireps.gov.in/ireps/upload/files/106353246/4945066.pdf,https://www.ireps.gov.in/ireps/upload/files/106353246/4945062.pdf,https://www.ireps.gov.in/ireps/upload/files/106353246/4945059.pdf</t>
  </si>
  <si>
    <t>https://www.ireps.gov.in/ireps/supply/pdfdocs/052024/106353244/viewNitPdf_4579510.pdf</t>
  </si>
  <si>
    <t>https://www.ireps.gov.in/ireps/supply/pdfdocs/062024/106353161/viewNitPdf_4579399.pdf,https://www.ireps.gov.in/ireps/upload/files/106353161/4920529.pdf,https://www.ireps.gov.in/ireps/upload/files/106353161/4920526.pdf</t>
  </si>
  <si>
    <t>https://www.ireps.gov.in/ireps/supply/pdfdocs/062024/106353241/viewNitPdf_4579543.pdf,https://www.ireps.gov.in/ireps/upload/files/106353241/4944789.pdf</t>
  </si>
  <si>
    <t>https://www.ireps.gov.in/ireps/supply/pdfdocs/052024/106353810/viewNitPdf_4580239.pdf,https://www.ireps.gov.in/ireps/upload/files/106353810/4942576.pdf,https://www.ireps.gov.in/ireps/upload/files/106353810/4942575.pdf</t>
  </si>
  <si>
    <t>https://www.ireps.gov.in/ireps/supply/pdfdocs/052024/106353816/viewNitPdf_4580242.pdf,https://www.ireps.gov.in/ireps/upload/files/106353816/4936646.pdf,https://www.ireps.gov.in/ireps/upload/files/106353816/4936643.pdf</t>
  </si>
  <si>
    <t>https://www.ireps.gov.in/ireps/supply/pdfdocs/062024/106353947/viewNitPdf_4580299.pdf,https://www.ireps.gov.in/ireps/upload/files/106353947/4866644.pdf,https://www.ireps.gov.in/ireps/upload/files/106353947/4866641.pdf</t>
  </si>
  <si>
    <t>https://www.ireps.gov.in/ireps/supply/pdfdocs/062024/106353912/viewNitPdf_4580316.pdf,https://www.ireps.gov.in/ireps/upload/files/106353912/4936611.pdf,https://www.ireps.gov.in/ireps/upload/files/106353912/4936607.pdf</t>
  </si>
  <si>
    <t>https://www.ireps.gov.in/ireps/supply/pdfdocs/062024/106351012/viewNitPdf_4576753.pdf,https://www.ireps.gov.in/ireps/upload/files/106351012/4271431.pdf,https://www.ireps.gov.in/ireps/upload/files/106351012/4674192.pdf,https://www.ireps.gov.in/ireps/upload/files/106351012/4674186.pdf</t>
  </si>
  <si>
    <t>https://www.ireps.gov.in/ireps/supply/pdfdocs/062024/106353935/viewNitPdf_4580355.pdf,https://www.ireps.gov.in/ireps/upload/files/106353935/4920158.pdf,https://www.ireps.gov.in/ireps/upload/files/106353935/4920154.pdf</t>
  </si>
  <si>
    <t>https://www.ireps.gov.in/ireps/supply/pdfdocs/062024/106353922/viewNitPdf_4580352.pdf,https://www.ireps.gov.in/ireps/upload/files/106353922/4920493.pdf,https://www.ireps.gov.in/ireps/upload/files/106353922/4920491.pdf</t>
  </si>
  <si>
    <t>https://www.ireps.gov.in/ireps/supply/pdfdocs/062024/106351009/viewNitPdf_4576742.pdf,https://www.ireps.gov.in/ireps/upload/files/106351009/4299468.pdf,https://www.ireps.gov.in/ireps/upload/files/106351009/4538821.pdf,https://www.ireps.gov.in/ireps/upload/files/106351009/4538813.pdf</t>
  </si>
  <si>
    <t>https://www.ireps.gov.in/ireps/supply/pdfdocs/062024/106347940/viewNitPdf_4572903.pdf,https://www.ireps.gov.in/ireps/upload/iMMS/demand/NS/042024/339013/VendorDirectory.pdf,https://www.ireps.gov.in/ireps/upload/files/106347940/4925326.pdf,https://www.ireps.gov.in/ireps/upload/files/106347940/4925321.pdf,https://www.ireps.gov.in/ireps/upload/iMMS/demand/NS/042024/339013/4553144.pdf</t>
  </si>
  <si>
    <t>https://www.ireps.gov.in/ireps/supply/pdfdocs/062024/106347096/viewNitPdf_4571856.pdf</t>
  </si>
  <si>
    <t>https://www.ireps.gov.in/ireps/supply/pdfdocs/062024/106347009/viewNitPdf_4571724.pdf,https://www.ireps.gov.in/ireps/upload/iMMS/demand/NS/092023/215426/DRGWD-11036-S-01HUCKBOLT.pdf,https://www.ireps.gov.in/ireps/upload/iMMS/demand/NS/092023/215426/lockboltvendorslist.pdf,https://www.ireps.gov.in/ireps/upload/files/106347009/4689626.pdf,https://www.ireps.gov.in/ireps/upload/files/106347009/4689625.pdf,https://www.ireps.gov.in/ireps/upload/iMMS/demand/NS/092023/215426/DRGWD-11036-S-02HUCKBOLT.pdf</t>
  </si>
  <si>
    <t>https://www.ireps.gov.in/ireps/supply/pdfdocs/062024/106347037/viewNitPdf_4571804.pdf,https://www.ireps.gov.in/ireps/upload/files/106347037/4450213.pdf,https://www.ireps.gov.in/ireps/upload/files/106347037/4002730.pdf,https://www.ireps.gov.in/ireps/upload/files/106347037/4450214.pdf</t>
  </si>
  <si>
    <t>https://www.ireps.gov.in/ireps/supply/pdfdocs/062024/106347158/viewNitPdf_4571896.pdf</t>
  </si>
  <si>
    <t>https://www.ireps.gov.in/ireps/supply/pdfdocs/062024/106349010/viewNitPdf_4574113.pdf,https://www.ireps.gov.in/ireps/upload/files/106349010/4370407.pdf,https://www.ireps.gov.in/ireps/upload/iMMS/demand/NS/NaN/82340/drawinglatest.pdf,https://www.ireps.gov.in/ireps/upload/files/106349010/4370410.pdf</t>
  </si>
  <si>
    <t>https://www.ireps.gov.in/ireps/supply/pdfdocs/062024/106348991/viewNitPdf_4574140.pdf,https://www.ireps.gov.in/ireps/upload/files/106348991/4200248.pdf,https://www.ireps.gov.in/ireps/upload/files/106348991/4069495.pdf,https://www.ireps.gov.in/ireps/upload/files/106348991/4200264.pdf,https://www.ireps.gov.in/ireps/upload/files/106348991/4200257.pdf</t>
  </si>
  <si>
    <t>https://www.ireps.gov.in/ireps/supply/pdfdocs/062024/106347616/viewNitPdf_4572509.pdf,https://www.ireps.gov.in/ireps/upload/iMMS/demand/NS/NaN/243038/wbg6236pinforroller.pdf,https://www.ireps.gov.in/ireps/upload/iMMS/demand/NS/NaN/243038/WBG6200ROLLER.pdf,https://www.ireps.gov.in/ireps/upload/files/106347616/4712885.pdf,https://www.ireps.gov.in/ireps/upload/files/106347616/4712879.pdf,https://www.ireps.gov.in/ireps/upload/iMMS/demand/NS/NaN/243038/WBG6200ROLLER_1.pdf</t>
  </si>
  <si>
    <t>https://www.ireps.gov.in/ireps/supply/pdfdocs/062024/106349026/viewNitPdf_4574147.pdf,https://www.ireps.gov.in/ireps/upload/files/106349026/4611673.pdf,https://www.ireps.gov.in/ireps/upload/iMMS/demand/NS/2033/175398/VENDORS.pdf,https://www.ireps.gov.in/ireps/upload/files/106349026/4611676.pdf</t>
  </si>
  <si>
    <t>https://www.ireps.gov.in/ireps/supply/pdfdocs/062024/106349019/viewNitPdf_4574099.pdf,https://www.ireps.gov.in/ireps/upload/files/106349019/4611695.pdf,https://www.ireps.gov.in/ireps/upload/iMMS/demand/NS/2033/175413/VENDORS.pdf,https://www.ireps.gov.in/ireps/upload/files/106349019/4611696.pdf</t>
  </si>
  <si>
    <t>https://www.ireps.gov.in/ireps/supply/pdfdocs/062024/106349060/viewNitPdf_4574221.pdf,https://www.ireps.gov.in/ireps/upload/iMMS/demand/NS/2033/175316/VENDORS.pdf,https://www.ireps.gov.in/ireps/upload/files/106349060/4690663.pdf,https://www.ireps.gov.in/ireps/upload/files/106349060/4690659.pdf</t>
  </si>
  <si>
    <t>https://www.ireps.gov.in/ireps/supply/pdfdocs/062024/106349058/viewNitPdf_4574211.pdf,https://www.ireps.gov.in/ireps/upload/iMMS/demand/NS/2033/175360/VENDORS_1.pdf,https://www.ireps.gov.in/ireps/upload/files/106349058/4690743.pdf,https://www.ireps.gov.in/ireps/upload/files/106349058/4690741.pdf</t>
  </si>
  <si>
    <t>https://www.ireps.gov.in/ireps/supply/pdfdocs/062024/106349362/viewNitPdf_4574578.pdf,https://www.ireps.gov.in/ireps/upload/files/106349362/4617765.pdf,https://www.ireps.gov.in/ireps/upload/files/106349362/4617764.pdf</t>
  </si>
  <si>
    <t>https://www.ireps.gov.in/ireps/supply/pdfdocs/062024/106350495/viewNitPdf_4575956.pdf,https://www.ireps.gov.in/ireps/upload/iMMS/demand/NS/042024/347989/rdsovendorlist.pdf,https://www.ireps.gov.in/ireps/upload/files/106350495/4933710.pdf,https://www.ireps.gov.in/ireps/upload/files/106350495/4933699.pdf,https://www.ireps.gov.in/ireps/upload/iMMS/demand/NS/042024/347989/drawing.pdf</t>
  </si>
  <si>
    <t>https://www.ireps.gov.in/ireps/supply/pdfdocs/062024/106350699/viewNitPdf_4576203.pdf,https://www.ireps.gov.in/ireps/upload/iMMS/demand/NS/042024/348029/rdsovendorlist.pdf,https://www.ireps.gov.in/ireps/upload/files/106350699/4930979.pdf,https://www.ireps.gov.in/ireps/upload/files/106350699/4930977.pdf,https://www.ireps.gov.in/ireps/upload/iMMS/demand/NS/042024/348029/DRAWING.pdf</t>
  </si>
  <si>
    <t>https://www.ireps.gov.in/ireps/supply/pdfdocs/062024/106350821/viewNitPdf_4576356.pdf,https://www.ireps.gov.in/ireps/upload/files/106350821/4099390.pdf,https://www.ireps.gov.in/ireps/upload/files/106350821/4101255.pdf,https://www.ireps.gov.in/ireps/upload/files/106350821/4520244.pdf,https://www.ireps.gov.in/ireps/upload/files/106350821/4520243.pdf,https://www.ireps.gov.in/ireps/upload/files/106350821/4157446.pdf</t>
  </si>
  <si>
    <t>https://www.ireps.gov.in/ireps/supply/pdfdocs/062024/106350849/viewNitPdf_4576406.pdf</t>
  </si>
  <si>
    <t>https://www.ireps.gov.in/ireps/supply/pdfdocs/062024/106349604/viewNitPdf_4574845.pdf,https://www.ireps.gov.in/ireps/upload/files/106349604/4215455.pdf,https://www.ireps.gov.in/ireps/upload/files/106349604/4940523.pdf,https://www.ireps.gov.in/ireps/upload/files/106349604/4940519.pdf,https://www.ireps.gov.in/ireps/upload/files/106349604/4215472.pdf</t>
  </si>
  <si>
    <t>https://www.ireps.gov.in/ireps/supply/pdfdocs/062024/106350684/viewNitPdf_4576158.pdf,https://www.ireps.gov.in/ireps/upload/iMMS/demand/NS/052024/353990/vendorlist.pdf,https://www.ireps.gov.in/ireps/upload/files/106350684/4939737.pdf,https://www.ireps.gov.in/ireps/upload/files/106350684/4939734.pdf,https://www.ireps.gov.in/ireps/upload/iMMS/demand/NS/052024/353990/DRAWING.pdf</t>
  </si>
  <si>
    <t>https://www.ireps.gov.in/ireps/supply/pdfdocs/062024/106350985/viewNitPdf_4576648.pdf,https://www.ireps.gov.in/ireps/upload/iMMS/demand/NS/032024/312134/PACRBL.pdf,https://www.ireps.gov.in/ireps/upload/files/106350985/4899349.pdf,https://www.ireps.gov.in/ireps/upload/files/106350985/4899348.pdf</t>
  </si>
  <si>
    <t>https://www.ireps.gov.in/ireps/supply/pdfdocs/062024/106350998/viewNitPdf_4576731.pdf,https://www.ireps.gov.in/ireps/upload/iMMS/demand/NS/032024/312122/PACRBL.pdf,https://www.ireps.gov.in/ireps/upload/files/106350998/4899343.pdf,https://www.ireps.gov.in/ireps/upload/files/106350998/4899342.pdf</t>
  </si>
  <si>
    <t>https://www.ireps.gov.in/ireps/supply/pdfdocs/062024/106350872/viewNitPdf_4576440.pdf</t>
  </si>
  <si>
    <t>https://www.ireps.gov.in/ireps/supply/pdfdocs/062024/106353598/viewNitPdf_4579991.pdf,https://www.ireps.gov.in/ireps/upload/iMMS/demand/NS/042023/211863/DRAWING.pdf,https://www.ireps.gov.in/ireps/upload/files/106353598/4946820.pdf,https://www.ireps.gov.in/ireps/upload/files/106353598/4946817.pdf</t>
  </si>
  <si>
    <t>https://www.ireps.gov.in/ireps/works/pdfdocs/062024/74774573/viewNitPdf_4547552.pdf,https://www.ireps.gov.in/ireps/upload/files/74774573/GCC_April-2022_2022_CE-I_CT_GCC-2022_POLICY_27_04_22.pdf,https://www.ireps.gov.in/ireps/upload/files/74774573/2140524120kWpSRTTD.pdf</t>
  </si>
  <si>
    <t>https://www.ireps.gov.in/ireps/works/pdfdocs/062024/74775360/viewNitPdf_4547643.pdf,https://www.ireps.gov.in/ireps/upload/files/74775360/GCC_April-2022_2022_CE-I_CT_GCC-2022_POLICY_27_04_22.pdf,https://www.ireps.gov.in/ireps/upload/files/74775360/214052415kWpSRTTD.pdf</t>
  </si>
  <si>
    <t>https://www.ireps.gov.in/ireps/works/pdfdocs/062024/74776126/viewNitPdf_4547691.pdf,https://www.ireps.gov.in/ireps/upload/files/74776126/GCC_April-2022_2022_CE-I_CT_GCC-2022_POLICY_27_04_22.pdf,https://www.ireps.gov.in/ireps/upload/files/74776126/2140524ITInfraTD.pdf</t>
  </si>
  <si>
    <t>https://www.ireps.gov.in/ireps/works/pdfdocs/062024/74776519/viewNitPdf_4547717.pdf,https://www.ireps.gov.in/ireps/upload/files/74776519/GCCApril-2022.pdf,https://www.ireps.gov.in/ireps/upload/files/74776519/JPOintenderdocumnets.pdf,https://www.ireps.gov.in/ireps/upload/files/74776519/Advancecorrectionslipscompressed.pdf,https://www.ireps.gov.in/ireps/upload/files/74776519/TBASKGangttolcumrestroom13Nos_1.pdf</t>
  </si>
  <si>
    <t>https://www.ireps.gov.in/ireps/works/pdfdocs/062024/75136011/viewNitPdf_4571429.pdf,https://www.ireps.gov.in/ireps/upload/repository/railway/4495/455145/public/ACS-2toGCC-2022_2022-CE-1-CT-GCC-2022.pdf,https://www.ireps.gov.in/ireps/upload/repository/railway/4495/455145/public/GCCAdvanceCorrectionSlipNo5.pdf,https://www.ireps.gov.in/ireps/upload/repository/railway/4495/455145/public/GCCAdvanceCorrectionSlipNo6.pdf,https://www.ireps.gov.in/ireps/upload/repository/railway/4495/455145/public/ACS-4toGCC-2022.pdf,https://www.ireps.gov.in/ireps/upload/repository/railway/4495/455145/public/IRGCCApril2022.pdf,https://www.ireps.gov.in/ireps/upload/repository/railway/4495/455145/private/JPOforcablecut.pdf,https://www.ireps.gov.in/ireps/upload/repository/railway/4495/455145/public/GCCACSCORRECTION.pdf,https://www.ireps.gov.in/ireps/upload/repository/railway/4495/455145/public/ACS-3toGCC-2022.pdf,https://www.ireps.gov.in/ireps/upload/files/72077889/RNRPWoff.pdf</t>
  </si>
  <si>
    <t>https://www.ireps.gov.in/ireps/works/pdfdocs/062024/75116555/viewNitPdf_4570131.pdf,https://www.ireps.gov.in/ireps/upload/files/75116555/GCC_April-20221.pdf,https://www.ireps.gov.in/ireps/upload/files/75116555/TenderDocumentWeighBridge.pdf,https://www.ireps.gov.in/ireps/upload/files/75116555/mandatorywbridge.pdf,https://www.ireps.gov.in/ireps/upload/files/75116555/annexureawbridge.pdf,https://www.ireps.gov.in/ireps/upload/files/75116555/annexurevwbridge.pdf,https://www.ireps.gov.in/ireps/upload/files/75116555/annexurecwbridge.pdf,https://www.ireps.gov.in/ireps/upload/files/75116555/NITWBRIDGE.pdf</t>
  </si>
  <si>
    <t>https://www.ireps.gov.in/ireps/supply/pdfdocs/052024/106351756/viewNitPdf_4577916.pdf</t>
  </si>
  <si>
    <t>https://www.ireps.gov.in/ireps/supply/pdfdocs/052024/106351764/viewNitPdf_4577919.pdf</t>
  </si>
  <si>
    <t>https://www.ireps.gov.in/ireps/supply/pdfdocs/052024/106351775/viewNitPdf_4577924.pdf</t>
  </si>
  <si>
    <t>https://www.ireps.gov.in/ireps/supply/pdfdocs/052024/106353496/viewNitPdf_4580290.pdf</t>
  </si>
  <si>
    <t>https://www.ireps.gov.in/ireps/supply/pdfdocs/052024/106353490/viewNitPdf_4580285.pdf</t>
  </si>
  <si>
    <t>https://www.ireps.gov.in/ireps/supply/pdfdocs/052024/106353511/viewNitPdf_4580325.pdf</t>
  </si>
  <si>
    <t>https://www.ireps.gov.in/ireps/supply/pdfdocs/052024/106353501/viewNitPdf_4580320.pdf</t>
  </si>
  <si>
    <t>https://www.ireps.gov.in/ireps/supply/pdfdocs/052024/106353516/viewNitPdf_4580328.pdf</t>
  </si>
  <si>
    <t>https://www.ireps.gov.in/ireps/supply/pdfdocs/052024/106353493/viewNitPdf_4580334.pdf</t>
  </si>
  <si>
    <t>https://www.ireps.gov.in/ireps/supply/pdfdocs/052024/106353506/viewNitPdf_4580321.pdf</t>
  </si>
  <si>
    <t>https://www.ireps.gov.in/ireps/supply/pdfdocs/062024/106343368/viewNitPdf_4567704.pdf,https://www.ireps.gov.in/ireps/upload/files/106343368/2364758.pdf,https://www.ireps.gov.in/ireps/upload/files/106343368/2364762.pdf,https://www.ireps.gov.in/ireps/upload/files/106343368/2364763.pdf,https://www.ireps.gov.in/ireps/upload/files/106343368/2364767.pdf,https://www.ireps.gov.in/ireps/upload/files/106343368/2364771.pdf,https://www.ireps.gov.in/ireps/upload/files/106343368/4032213.pdf,https://www.ireps.gov.in/ireps/upload/files/106343368/3953403.pdf,https://www.ireps.gov.in/ireps/upload/files/106343368/3953412.pdf,https://www.ireps.gov.in/ireps/upload/files/106343368/3953415.pdf,https://www.ireps.gov.in/ireps/upload/files/106343368/3953419.pdf,https://www.ireps.gov.in/ireps/upload/files/106343368/4032208.pdf,https://www.ireps.gov.in/ireps/upload/files/106343368/2488924.pdf</t>
  </si>
  <si>
    <t>https://www.ireps.gov.in/ireps/supply/pdfdocs/062024/106352555/viewNitPdf_4578730.pdf,https://www.ireps.gov.in/ireps/upload/files/106352555/2364758.pdf,https://www.ireps.gov.in/ireps/upload/files/106352555/4945401.pdf,https://www.ireps.gov.in/ireps/upload/files/106352555/2364763.pdf,https://www.ireps.gov.in/ireps/upload/files/106352555/2364767.pdf,https://www.ireps.gov.in/ireps/upload/files/106352555/2364771.pdf,https://www.ireps.gov.in/ireps/upload/files/106352555/2488924.pdf,https://www.ireps.gov.in/ireps/upload/files/106352555/3953403.pdf,https://www.ireps.gov.in/ireps/upload/files/106352555/3953412.pdf,https://www.ireps.gov.in/ireps/upload/files/106352555/3953415.pdf,https://www.ireps.gov.in/ireps/upload/files/106352555/3953419.pdf,https://www.ireps.gov.in/ireps/upload/files/106352555/4068908.pdf,https://www.ireps.gov.in/ireps/upload/files/106352555/4068919.pdf,https://www.ireps.gov.in/ireps/upload/files/106352555/4945380.pdf,https://www.ireps.gov.in/ireps/upload/files/106352555/4945384.pdf,https://www.ireps.gov.in/ireps/upload/files/106352555/4945387.pdf,https://www.ireps.gov.in/ireps/upload/files/106352555/4945392.pdf,https://www.ireps.gov.in/ireps/upload/files/106352555/4945396.pdf,https://www.ireps.gov.in/ireps/upload/files/106352555/4945398.pdf,https://www.ireps.gov.in/ireps/upload/files/106352555/2364762.pdf</t>
  </si>
  <si>
    <t>https://www.ireps.gov.in/ireps/supply/pdfdocs/062024/106352679/viewNitPdf_4578846.pdf,https://www.ireps.gov.in/ireps/upload/files/106352679/2364758.pdf,https://www.ireps.gov.in/ireps/upload/files/106352679/2364762.pdf,https://www.ireps.gov.in/ireps/upload/files/106352679/2364763.pdf,https://www.ireps.gov.in/ireps/upload/files/106352679/2364767.pdf,https://www.ireps.gov.in/ireps/upload/files/106352679/2364771.pdf,https://www.ireps.gov.in/ireps/upload/files/106352679/4068919.pdf,https://www.ireps.gov.in/ireps/upload/files/106352679/3953403.pdf,https://www.ireps.gov.in/ireps/upload/files/106352679/3953412.pdf,https://www.ireps.gov.in/ireps/upload/files/106352679/3953415.pdf,https://www.ireps.gov.in/ireps/upload/files/106352679/3953419.pdf,https://www.ireps.gov.in/ireps/upload/files/106352679/4068908.pdf,https://www.ireps.gov.in/ireps/upload/files/106352679/2488924.pdf</t>
  </si>
  <si>
    <t>https://www.ireps.gov.in/ireps/supply/pdfdocs/062024/106352318/viewNitPdf_4578471.pdf,https://www.ireps.gov.in/ireps/upload/files/106352318/3610069.pdf,https://www.ireps.gov.in/ireps/upload/files/106352318/3610078.pdf,https://www.ireps.gov.in/ireps/upload/files/106352318/3610084.pdf,https://www.ireps.gov.in/ireps/upload/files/106352318/3610114.pdf,https://www.ireps.gov.in/ireps/upload/files/106352318/3610097.pdf,https://www.ireps.gov.in/ireps/upload/files/106352318/3610107.pdf,https://www.ireps.gov.in/ireps/upload/files/106352318/3610090.pdf</t>
  </si>
  <si>
    <t>https://www.ireps.gov.in/ireps/supply/pdfdocs/062024/106352304/viewNitPdf_4578405.pdf,https://www.ireps.gov.in/ireps/upload/files/106352304/3610069.pdf,https://www.ireps.gov.in/ireps/upload/files/106352304/3610078.pdf,https://www.ireps.gov.in/ireps/upload/files/106352304/3610084.pdf,https://www.ireps.gov.in/ireps/upload/files/106352304/3610114.pdf,https://www.ireps.gov.in/ireps/upload/files/106352304/3610097.pdf,https://www.ireps.gov.in/ireps/upload/files/106352304/3610107.pdf,https://www.ireps.gov.in/ireps/upload/files/106352304/3610090.pdf</t>
  </si>
  <si>
    <t>https://www.ireps.gov.in/ireps/supply/pdfdocs/062024/106352315/viewNitPdf_4578408.pdf,https://www.ireps.gov.in/ireps/upload/files/106352315/3610069.pdf,https://www.ireps.gov.in/ireps/upload/files/106352315/3610078.pdf,https://www.ireps.gov.in/ireps/upload/files/106352315/3610084.pdf,https://www.ireps.gov.in/ireps/upload/files/106352315/3610114.pdf,https://www.ireps.gov.in/ireps/upload/files/106352315/3610097.pdf,https://www.ireps.gov.in/ireps/upload/files/106352315/3610107.pdf,https://www.ireps.gov.in/ireps/upload/files/106352315/3610090.pdf</t>
  </si>
  <si>
    <t>https://www.ireps.gov.in/ireps/supply/pdfdocs/062024/106347317/viewNitPdf_4572650.pdf,https://www.ireps.gov.in/ireps/upload/iMMS/demand/NS/NaN/258316/NGP-TRS-4-25.223.pdf,https://www.ireps.gov.in/ireps/upload/files/106347317/4936178.pdf,https://www.ireps.gov.in/ireps/upload/files/106347317/4936189.pdf,https://www.ireps.gov.in/ireps/upload/files/106347317/4936185.pdf,https://www.ireps.gov.in/ireps/upload/files/106347317/4936181.pdf</t>
  </si>
  <si>
    <t>https://www.ireps.gov.in/ireps/supply/pdfdocs/052024/106353379/viewNitPdf_4579720.pdf,https://www.ireps.gov.in/ireps/upload/files/106353379/1861585.pdf,https://www.ireps.gov.in/ireps/upload/files/106353379/4861072.pdf,https://www.ireps.gov.in/ireps/upload/files/106353379/1861595.pdf,https://www.ireps.gov.in/ireps/upload/files/106353379/1861600.pdf,https://www.ireps.gov.in/ireps/upload/files/106353379/2031547.pdf,https://www.ireps.gov.in/ireps/upload/files/106353379/2397193.pdf,https://www.ireps.gov.in/ireps/upload/files/106353379/3096778.pdf,https://www.ireps.gov.in/ireps/upload/files/106353379/3709104.pdf,https://www.ireps.gov.in/ireps/upload/files/106353379/3709156.pdf,https://www.ireps.gov.in/ireps/upload/files/106353379/3892110.pdf,https://www.ireps.gov.in/ireps/upload/files/106353379/4007307.pdf,https://www.ireps.gov.in/ireps/upload/files/106353379/4007308.pdf,https://www.ireps.gov.in/ireps/upload/files/106353379/4167346.pdf,https://www.ireps.gov.in/ireps/upload/files/106353379/4513470.pdf,https://www.ireps.gov.in/ireps/upload/files/106353379/4792522.pdf,https://www.ireps.gov.in/ireps/upload/files/106353379/1861591.pdf</t>
  </si>
  <si>
    <t>https://www.ireps.gov.in/ireps/supply/pdfdocs/052024/106353392/viewNitPdf_4579715.pdf,https://www.ireps.gov.in/ireps/upload/files/106353392/1861585.pdf,https://www.ireps.gov.in/ireps/upload/files/106353392/4943142.pdf,https://www.ireps.gov.in/ireps/upload/files/106353392/1861595.pdf,https://www.ireps.gov.in/ireps/upload/files/106353392/1861600.pdf,https://www.ireps.gov.in/ireps/upload/files/106353392/2031547.pdf,https://www.ireps.gov.in/ireps/upload/files/106353392/2397193.pdf,https://www.ireps.gov.in/ireps/upload/files/106353392/3096778.pdf,https://www.ireps.gov.in/ireps/upload/files/106353392/3709104.pdf,https://www.ireps.gov.in/ireps/upload/files/106353392/3709156.pdf,https://www.ireps.gov.in/ireps/upload/files/106353392/3892110.pdf,https://www.ireps.gov.in/ireps/upload/files/106353392/4007307.pdf,https://www.ireps.gov.in/ireps/upload/files/106353392/4007308.pdf,https://www.ireps.gov.in/ireps/upload/files/106353392/4167346.pdf,https://www.ireps.gov.in/ireps/upload/files/106353392/4513470.pdf,https://www.ireps.gov.in/ireps/upload/files/106353392/4792522.pdf,https://www.ireps.gov.in/ireps/upload/files/106353392/1861591.pdf</t>
  </si>
  <si>
    <t>https://www.ireps.gov.in/ireps/supply/pdfdocs/052024/106351108/viewNitPdf_4576884.pdf,https://www.ireps.gov.in/ireps/upload/files/106351108/1861585.pdf,https://www.ireps.gov.in/ireps/upload/files/106351108/4942850.pdf,https://www.ireps.gov.in/ireps/upload/files/106351108/1861595.pdf,https://www.ireps.gov.in/ireps/upload/files/106351108/1861600.pdf,https://www.ireps.gov.in/ireps/upload/files/106351108/2031547.pdf,https://www.ireps.gov.in/ireps/upload/files/106351108/2397193.pdf,https://www.ireps.gov.in/ireps/upload/files/106351108/3096778.pdf,https://www.ireps.gov.in/ireps/upload/files/106351108/3709104.pdf,https://www.ireps.gov.in/ireps/upload/files/106351108/3709156.pdf,https://www.ireps.gov.in/ireps/upload/files/106351108/3892110.pdf,https://www.ireps.gov.in/ireps/upload/files/106351108/4007307.pdf,https://www.ireps.gov.in/ireps/upload/files/106351108/4007308.pdf,https://www.ireps.gov.in/ireps/upload/files/106351108/4330776.pdf,https://www.ireps.gov.in/ireps/upload/files/106351108/4737607.pdf,https://www.ireps.gov.in/ireps/upload/files/106351108/4516201.pdf,https://www.ireps.gov.in/ireps/upload/files/106351108/4942648.pdf,https://www.ireps.gov.in/ireps/upload/files/106351108/1861591.pdf</t>
  </si>
  <si>
    <t>https://www.ireps.gov.in/ireps/supply/pdfdocs/052024/106353375/viewNitPdf_4579718.pdf,https://www.ireps.gov.in/ireps/upload/files/106353375/1861585.pdf,https://www.ireps.gov.in/ireps/upload/files/106353375/4944980.pdf,https://www.ireps.gov.in/ireps/upload/files/106353375/1861595.pdf,https://www.ireps.gov.in/ireps/upload/files/106353375/1861600.pdf,https://www.ireps.gov.in/ireps/upload/files/106353375/2031547.pdf,https://www.ireps.gov.in/ireps/upload/files/106353375/2397193.pdf,https://www.ireps.gov.in/ireps/upload/files/106353375/3096778.pdf,https://www.ireps.gov.in/ireps/upload/files/106353375/3709104.pdf,https://www.ireps.gov.in/ireps/upload/files/106353375/3709156.pdf,https://www.ireps.gov.in/ireps/upload/files/106353375/3892110.pdf,https://www.ireps.gov.in/ireps/upload/files/106353375/4007307.pdf,https://www.ireps.gov.in/ireps/upload/files/106353375/4007308.pdf,https://www.ireps.gov.in/ireps/upload/files/106353375/4167346.pdf,https://www.ireps.gov.in/ireps/upload/files/106353375/4513470.pdf,https://www.ireps.gov.in/ireps/upload/files/106353375/4792522.pdf,https://www.ireps.gov.in/ireps/upload/files/106353375/4861072.pdf,https://www.ireps.gov.in/ireps/upload/files/106353375/1861591.pdf</t>
  </si>
  <si>
    <t>https://www.ireps.gov.in/ireps/works/pdfdocs/062024/74985475/viewNitPdf_4561720.pdf,https://www.ireps.gov.in/ireps/upload/files/65153513/Letter_Of_Credit.pdf,https://www.ireps.gov.in/ireps/upload/files/65153513/Anneex_L_E_A_B_C.pdf,https://www.ireps.gov.in/ireps/upload/files/65153513/GCC_April_2022.pdf,https://www.ireps.gov.in/ireps/upload/files/65153513/GCC_ACS_14_7_2022.pdf,https://www.ireps.gov.in/ireps/upload/files/65153513/SOR-202118.01.20211.pdf,https://www.ireps.gov.in/ireps/upload/files/67590174/ACS-2-dtd-13-12-22-GCC-April-2022.pdf,https://www.ireps.gov.in/ireps/upload/files/67906451/2023_04_26RBCE_CE-I-CTIndianRailwaysStandardGeneralConditionsofContractApril-2022AdvanceCorrectionSlipNo_3ACS-31.pdf,https://www.ireps.gov.in/ireps/upload/files/72220781/ACS-4-August-2023-of-GCC-April-2022.pdf,https://www.ireps.gov.in/ireps/upload/files/72220781/ACS5.pdf,https://www.ireps.gov.in/ireps/upload/files/74985475/ANNEXURE-SIP.pdf</t>
  </si>
  <si>
    <t>https://www.ireps.gov.in/ireps/works/pdfdocs/062024/75173392/viewNitPdf_4573914.pdf,https://www.ireps.gov.in/ireps/upload/files/75173392/TEN-Booklet2024-25-GSU-01ABS.pdf</t>
  </si>
  <si>
    <t>https://www.ireps.gov.in/ireps/works/pdfdocs/062024/75161918/viewNitPdf_4573032.pdf,https://www.ireps.gov.in/ireps/upload/files/75161918/GCCservice.pdf,https://www.ireps.gov.in/ireps/upload/files/75161918/TenderBooklet2024-25-03PSI.pdf</t>
  </si>
  <si>
    <t>https://www.ireps.gov.in/ireps/supply/pdfdocs/052024/106352837/viewNitPdf_4579068.pdf,https://www.ireps.gov.in/ireps/upload/files/106352837/4078148.pdf,https://www.ireps.gov.in/ireps/upload/files/106352837/4944850.pdf,https://www.ireps.gov.in/ireps/upload/files/106352837/4661504.pdf,https://www.ireps.gov.in/ireps/upload/files/106352837/3707103.pdf</t>
  </si>
  <si>
    <t>https://www.ireps.gov.in/ireps/supply/pdfdocs/062024/106354150/viewNitPdf_4580560.pdf,https://www.ireps.gov.in/ireps/upload/files/106354150/4078148.pdf,https://www.ireps.gov.in/ireps/upload/files/106354150/4947534.pdf,https://www.ireps.gov.in/ireps/upload/files/106354150/4661504.pdf,https://www.ireps.gov.in/ireps/upload/files/106354150/3707103.pdf</t>
  </si>
  <si>
    <t>https://www.ireps.gov.in/ireps/supply/pdfdocs/062024/106352999/viewNitPdf_4579295.pdf,https://www.ireps.gov.in/ireps/upload/files/106352999/4078148.pdf,https://www.ireps.gov.in/ireps/upload/files/106352999/3707103.pdf,https://www.ireps.gov.in/ireps/upload/files/106352999/4865409.pdf,https://www.ireps.gov.in/ireps/upload/files/106352999/4865400.pdf,https://www.ireps.gov.in/ireps/upload/files/106352999/4865403.pdf,https://www.ireps.gov.in/ireps/upload/files/106352999/4661504.pdf</t>
  </si>
  <si>
    <t>https://www.ireps.gov.in/ireps/supply/pdfdocs/062024/106345305/viewNitPdf_4569841.pdf,https://www.ireps.gov.in/ireps/upload/files/106345305/4078148.pdf,https://www.ireps.gov.in/ireps/upload/files/106345305/3707103.pdf,https://www.ireps.gov.in/ireps/upload/files/106345305/4661504.pdf,https://www.ireps.gov.in/ireps/upload/files/106345305/4928878.pdf,https://www.ireps.gov.in/ireps/upload/files/106345305/4928869.pdf,https://www.ireps.gov.in/ireps/upload/files/106345305/4928876.pdf,https://www.ireps.gov.in/ireps/upload/files/106345305/4928867.pdf</t>
  </si>
  <si>
    <t>https://www.ireps.gov.in/ireps/works/pdfdocs/062024/75214413/viewNitPdf_4576773.pdf,https://www.ireps.gov.in/ireps/upload/files/75214413/FinalTenderDocument.pdf</t>
  </si>
  <si>
    <t>https://www.ireps.gov.in/ireps/works/pdfdocs/062024/75216748/viewNitPdf_4576830.pdf,https://www.ireps.gov.in/ireps/upload/files/75216748/TD-CalibrationofToolsGauges.pdf</t>
  </si>
  <si>
    <t>https://www.ireps.gov.in/ireps/supply/pdfdocs/052024/106353567/viewNitPdf_4579918.pdf,https://www.ireps.gov.in/ireps/upload/files/106353567/4946239.pdf,https://www.ireps.gov.in/ireps/upload/files/106353567/4946236.pdf</t>
  </si>
  <si>
    <t>https://www.ireps.gov.in/ireps/supply/pdfdocs/062024/106352474/viewNitPdf_4578624.pdf</t>
  </si>
  <si>
    <t>https://www.ireps.gov.in/ireps/supply/pdfdocs/062024/106352404/viewNitPdf_4578573.pdf</t>
  </si>
  <si>
    <t>https://www.ireps.gov.in/ireps/supply/pdfdocs/062024/106352382/viewNitPdf_4578483.pdf</t>
  </si>
  <si>
    <t>https://www.ireps.gov.in/ireps/supply/pdfdocs/062024/106352431/viewNitPdf_4578550.pdf,https://www.ireps.gov.in/ireps/upload/files/106352431/1830794.pdf,https://www.ireps.gov.in/ireps/upload/files/106352431/1830799.pdf,https://www.ireps.gov.in/ireps/upload/files/106352431/1830825.pdf,https://www.ireps.gov.in/ireps/upload/files/106352431/1830809.pdf,https://www.ireps.gov.in/ireps/upload/files/106352431/1830818.pdf,https://www.ireps.gov.in/ireps/upload/files/106352431/1830806.pdf</t>
  </si>
  <si>
    <t>https://www.ireps.gov.in/ireps/supply/pdfdocs/062024/106350811/viewNitPdf_4576367.pdf,https://www.ireps.gov.in/ireps/upload/iMMS/demand/NS/052024/354652/4TMS.096.055Rev-1.pdf,https://www.ireps.gov.in/ireps/upload/files/106350811/4942532.pdf,https://www.ireps.gov.in/ireps/upload/files/106350811/4942530.pdf,https://www.ireps.gov.in/ireps/upload/iMMS/demand/NS/052024/354652/4TWD.096.048Alt-2.pdf</t>
  </si>
  <si>
    <t>https://www.ireps.gov.in/ireps/supply/pdfdocs/062024/106348758/viewNitPdf_4573834.pdf,https://www.ireps.gov.in/ireps/upload/files/106348758/4939390.pdf,https://www.ireps.gov.in/ireps/upload/files/106348758/4939386.pdf</t>
  </si>
  <si>
    <t>https://www.ireps.gov.in/ireps/works/pdfdocs/062024/74865442/viewNitPdf_4553565.pdf,https://www.ireps.gov.in/ireps/upload/files/74865442/30-Elect-2T-Chg-2024-25n.pdf,https://www.ireps.gov.in/ireps/upload/files/74865442/RDSOPESpecAC0061-2005Rev-1.pdf</t>
  </si>
  <si>
    <t>https://www.ireps.gov.in/ireps/works/pdfdocs/062024/74926281/viewNitPdf_4557598.pdf,https://www.ireps.gov.in/ireps/upload/files/74926281/GCC_April-2022.pdf,https://www.ireps.gov.in/ireps/upload/files/74926281/ADVANCECORRECTIONSLIPNO1TO6.pdf,https://www.ireps.gov.in/ireps/upload/files/74926281/TECHSPEC-I_R.pdf,https://www.ireps.gov.in/ireps/upload/files/74926281/TECHSPEC-II.pdf,https://www.ireps.gov.in/ireps/upload/files/74926281/TECHSPEC-III.pdf,https://www.ireps.gov.in/ireps/upload/files/74926281/TECHSPEC-IV.pdf,https://www.ireps.gov.in/ireps/upload/files/74926281/CAQMDirectionNo-76.pdf,https://www.ireps.gov.in/ireps/upload/files/74926281/SpecialConditionofContractof30-Elect-02-T-2024-25-E3.pdf,https://www.ireps.gov.in/ireps/upload/files/74926281/TenderDocumentof30-Elect-02-T-2024-25-E3.pdf</t>
  </si>
  <si>
    <t>https://www.ireps.gov.in/ireps/works/pdfdocs/062024/75189693/viewNitPdf_4575270.pdf,https://www.ireps.gov.in/ireps/upload/repository/railway/401/446798/public/GCC-2022withCSupto4.pdf,https://www.ireps.gov.in/ireps/upload/repository/railway/401/446798/private/StandardTenderDocument2022R5.pdf,https://www.ireps.gov.in/ireps/upload/files/75189693/dewateringcondition.pdf</t>
  </si>
  <si>
    <t>https://www.ireps.gov.in/ireps/works/pdfdocs/062024/75138314/viewNitPdf_4571477.pdf,https://www.ireps.gov.in/ireps/upload/repository/railway/401/446798/public/GCC-2022withCSupto4.pdf,https://www.ireps.gov.in/ireps/upload/repository/railway/401/446798/private/StandardTenderDocument2022R5.pdf</t>
  </si>
  <si>
    <t>https://www.ireps.gov.in/ireps/works/pdfdocs/062024/75190875/viewNitPdf_4575416.pdf,https://www.ireps.gov.in/ireps/upload/repository/railway/401/446798/public/GCC-2022withCSupto4.pdf,https://www.ireps.gov.in/ireps/upload/repository/railway/401/446798/private/StandardTenderDocument2022R5.pdf,https://www.ireps.gov.in/ireps/upload/files/75190875/dewateringcondition.pdf</t>
  </si>
  <si>
    <t>https://www.ireps.gov.in/ireps/works/pdfdocs/062024/75122094/viewNitPdf_4570529.pdf,https://www.ireps.gov.in/ireps/upload/repository/railway/401/446798/public/GCC-2022withCSupto4.pdf,https://www.ireps.gov.in/ireps/upload/repository/railway/401/446798/private/StandardTenderDocument2022R5.pdf</t>
  </si>
  <si>
    <t>https://www.ireps.gov.in/ireps/works/pdfdocs/062024/75024867/viewNitPdf_4564310.pdf,https://www.ireps.gov.in/ireps/upload/repository/railway/401/446798/private/Annexure-I.pdf,https://www.ireps.gov.in/ireps/upload/repository/railway/401/446798/public/GCC-2022withCSupto4.pdf,https://www.ireps.gov.in/ireps/upload/repository/railway/401/446798/private/Annexure-II.pdf,https://www.ireps.gov.in/ireps/upload/repository/railway/401/446798/private/StandardTenderDocument2022R5.pdf</t>
  </si>
  <si>
    <t>https://www.ireps.gov.in/ireps/works/pdfdocs/062024/75023123/viewNitPdf_4564123.pdf,https://www.ireps.gov.in/ireps/upload/repository/railway/401/446798/private/Annexure-I.pdf,https://www.ireps.gov.in/ireps/upload/repository/railway/401/446798/public/GCC-2022withCSupto4.pdf,https://www.ireps.gov.in/ireps/upload/repository/railway/401/446798/private/Annexure-II.pdf,https://www.ireps.gov.in/ireps/upload/repository/railway/401/446798/private/StandardTenderDocument2022R5.pdf</t>
  </si>
  <si>
    <t>https://www.ireps.gov.in/ireps/supply/pdfdocs/062024/106347997/viewNitPdf_4573962.pdf</t>
  </si>
  <si>
    <t>https://www.ireps.gov.in/ireps/supply/pdfdocs/062024/106347290/viewNitPdf_4580641.pdf,https://www.ireps.gov.in/ireps/upload/iMMS/demand/NS/052024/359154/zoladex.pdf</t>
  </si>
  <si>
    <t>https://www.ireps.gov.in/ireps/supply/pdfdocs/062024/106348002/viewNitPdf_4580650.pdf</t>
  </si>
  <si>
    <t>https://www.ireps.gov.in/ireps/works/pdfdocs/062024/75219996/viewNitPdf_4577000.pdf,https://www.ireps.gov.in/ireps/upload/files/75219996/TD258861DSLSSB.pdf</t>
  </si>
  <si>
    <t>https://www.ireps.gov.in/ireps/supply/pdfdocs/062024/106349330/viewNitPdf_4580282.pdf,https://www.ireps.gov.in/ireps/upload/files/106349330/4890198.pdf</t>
  </si>
  <si>
    <t>https://www.ireps.gov.in/ireps/supply/pdfdocs/062024/106354161/viewNitPdf_4580562.pdf,https://www.ireps.gov.in/ireps/upload/files/106354161/4890198.pdf</t>
  </si>
  <si>
    <t>https://www.ireps.gov.in/ireps/supply/pdfdocs/062024/106349266/viewNitPdf_4580365.pdf,https://www.ireps.gov.in/ireps/upload/files/106349266/4890198.pdf</t>
  </si>
  <si>
    <t>https://www.ireps.gov.in/ireps/supply/pdfdocs/062024/106349308/viewNitPdf_4580278.pdf,https://www.ireps.gov.in/ireps/upload/files/106349308/4890198.pdf</t>
  </si>
  <si>
    <t>https://www.ireps.gov.in/ireps/supply/pdfdocs/062024/106349320/viewNitPdf_4580293.pdf,https://www.ireps.gov.in/ireps/upload/files/106349320/4890198.pdf</t>
  </si>
  <si>
    <t>https://www.ireps.gov.in/ireps/supply/pdfdocs/062024/106353960/viewNitPdf_4580341.pdf,https://www.ireps.gov.in/ireps/upload/files/106353960/4939013.pdf,https://www.ireps.gov.in/ireps/upload/files/106353960/4890198.pdf</t>
  </si>
  <si>
    <t>https://www.ireps.gov.in/ireps/supply/pdfdocs/062024/106349342/viewNitPdf_4580292.pdf,https://www.ireps.gov.in/ireps/upload/files/106349342/4890198.pdf</t>
  </si>
  <si>
    <t>https://www.ireps.gov.in/ireps/supply/pdfdocs/062024/106353904/viewNitPdf_4580377.pdf,https://www.ireps.gov.in/ireps/upload/files/106353904/4890198.pdf</t>
  </si>
  <si>
    <t>https://www.ireps.gov.in/ireps/supply/pdfdocs/062024/106353946/viewNitPdf_4580383.pdf,https://www.ireps.gov.in/ireps/upload/iMMS/demand/NS/042024/340757/00595D.pdf</t>
  </si>
  <si>
    <t>https://www.ireps.gov.in/ireps/supply/pdfdocs/062024/106349339/viewNitPdf_4580312.pdf,https://www.ireps.gov.in/ireps/upload/files/106349339/4890198.pdf</t>
  </si>
  <si>
    <t>https://www.ireps.gov.in/ireps/supply/pdfdocs/062024/106349350/viewNitPdf_4580270.pdf,https://www.ireps.gov.in/ireps/upload/files/106349350/4890198.pdf</t>
  </si>
  <si>
    <t>https://www.ireps.gov.in/ireps/supply/pdfdocs/062024/106354154/viewNitPdf_4580577.pdf,https://www.ireps.gov.in/ireps/upload/files/106354154/4890198.pdf</t>
  </si>
  <si>
    <t>https://www.ireps.gov.in/ireps/supply/pdfdocs/052024/106353425/viewNitPdf_4579865.pdf,https://www.ireps.gov.in/ireps/upload/files/106353425/4946584.pdf</t>
  </si>
  <si>
    <t>https://www.ireps.gov.in/ireps/supply/pdfdocs/052024/106352943/viewNitPdf_4580134.pdf,https://www.ireps.gov.in/ireps/upload/files/106352943/4856300.pdf</t>
  </si>
  <si>
    <t>https://www.ireps.gov.in/ireps/supply/pdfdocs/062024/75144420/viewNitPdf_4571910.pdf,https://www.ireps.gov.in/ireps/upload/files/75144420/TE2024CCLBTCfullsigned.pdf</t>
  </si>
  <si>
    <t>https://www.ireps.gov.in/ireps/supply/pdfdocs/052024/74750950/viewNitPdf_4545864.pdf,https://www.ireps.gov.in/ireps/upload/files/72431456/Appendix.pdf</t>
  </si>
  <si>
    <t>https://www.ireps.gov.in/ireps/supply/pdfdocs/052024/75068045/viewNitPdf_4567408.pdf,https://www.ireps.gov.in/ireps/upload/files/72431456/Appendix.pdf</t>
  </si>
  <si>
    <t>https://www.ireps.gov.in/ireps/supply/pdfdocs/062024/71888649/viewNitPdf_4385860.pdf,https://www.ireps.gov.in/ireps/upload/files/71888649/ITT.pdf,https://www.ireps.gov.in/ireps/upload/files/71888649/COC.pdf,https://www.ireps.gov.in/ireps/upload/files/71888649/SOD.pdf,https://www.ireps.gov.in/ireps/upload/files/71888649/SCC_1.pdf,https://www.ireps.gov.in/ireps/upload/files/71888649/SOR_1.pdf</t>
  </si>
  <si>
    <t>https://www.ireps.gov.in/ireps/works/pdfdocs/062024/75198698/viewNitPdf_4576194.pdf,https://www.ireps.gov.in/ireps/upload/files/75198698/dewateringtenderdoc.pdf</t>
  </si>
  <si>
    <t>https://www.ireps.gov.in/ireps/works/pdfdocs/062024/75201506/viewNitPdf_4576388.pdf,https://www.ireps.gov.in/ireps/upload/files/75201506/gumtytenderdocument.pdf</t>
  </si>
  <si>
    <t>https://www.ireps.gov.in/ireps/supply/pdfdocs/062024/106348429/viewNitPdf_4573506.pdf,https://www.ireps.gov.in/ireps/upload/iMMS/demand/NS/042024/322497/24-00329-Annexurewithdetailspecification.pdf</t>
  </si>
  <si>
    <t>https://www.ireps.gov.in/ireps/supply/pdfdocs/062024/106354195/viewNitPdf_4580876.pdf,https://www.ireps.gov.in/ireps/upload/files/106354195/4947756.pdf,https://www.ireps.gov.in/ireps/upload/files/106354195/4435139.pdf,https://www.ireps.gov.in/ireps/upload/files/106354195/4436527.pdf,https://www.ireps.gov.in/ireps/upload/files/106354195/4435151.pdf,https://www.ireps.gov.in/ireps/upload/files/106354195/4435154.pdf,https://www.ireps.gov.in/ireps/upload/files/106354195/4435146.pdf</t>
  </si>
  <si>
    <t>https://www.ireps.gov.in/ireps/supply/pdfdocs/062024/106352855/viewNitPdf_4579206.pdf,https://www.ireps.gov.in/ireps/upload/files/106352855/4434284.pdf,https://www.ireps.gov.in/ireps/upload/files/106352855/4434287.pdf,https://www.ireps.gov.in/ireps/upload/files/106352855/4436403.pdf,https://www.ireps.gov.in/ireps/upload/files/106352855/4434337.pdf,https://www.ireps.gov.in/ireps/upload/files/106352855/4434299.pdf</t>
  </si>
  <si>
    <t>https://www.ireps.gov.in/ireps/supply/pdfdocs/062024/106353003/viewNitPdf_4580647.pdf,https://www.ireps.gov.in/ireps/upload/files/106353003/4434284.pdf,https://www.ireps.gov.in/ireps/upload/files/106353003/4434287.pdf,https://www.ireps.gov.in/ireps/upload/files/106353003/4436403.pdf,https://www.ireps.gov.in/ireps/upload/files/106353003/4434337.pdf,https://www.ireps.gov.in/ireps/upload/files/106353003/4434299.pdf</t>
  </si>
  <si>
    <t>https://www.ireps.gov.in/ireps/supply/pdfdocs/062024/106349991/viewNitPdf_4576162.pdf,https://www.ireps.gov.in/ireps/upload/files/106349991/4434284.pdf,https://www.ireps.gov.in/ireps/upload/files/106349991/4434287.pdf,https://www.ireps.gov.in/ireps/upload/files/106349991/4436403.pdf,https://www.ireps.gov.in/ireps/upload/files/106349991/4434337.pdf,https://www.ireps.gov.in/ireps/upload/files/106349991/4940894.pdf,https://www.ireps.gov.in/ireps/upload/files/106349991/4434299.pdf</t>
  </si>
  <si>
    <t>https://www.ireps.gov.in/ireps/supply/pdfdocs/062024/106349656/viewNitPdf_4575275.pdf,https://www.ireps.gov.in/ireps/upload/files/106349656/4434284.pdf,https://www.ireps.gov.in/ireps/upload/files/106349656/4434287.pdf,https://www.ireps.gov.in/ireps/upload/files/106349656/4436403.pdf,https://www.ireps.gov.in/ireps/upload/files/106349656/4434337.pdf,https://www.ireps.gov.in/ireps/upload/files/106349656/4434299.pdf</t>
  </si>
  <si>
    <t>https://www.ireps.gov.in/ireps/works/pdfdocs/062024/75227981/viewNitPdf_4577742.pdf,https://www.ireps.gov.in/ireps/upload/files/65887634/GeneralConditionsofContractGCC-April-2022.pdf,https://www.ireps.gov.in/ireps/upload/files/75227981/TenderDocument-Solar-1400kWp_1.pdf</t>
  </si>
  <si>
    <t>https://www.ireps.gov.in/ireps/supply/pdfdocs/062024/106353975/viewNitPdf_4580732.pdf</t>
  </si>
  <si>
    <t>https://www.ireps.gov.in/ireps/supply/pdfdocs/062024/106353896/viewNitPdf_4580662.pdf</t>
  </si>
  <si>
    <t>https://www.ireps.gov.in/ireps/supply/pdfdocs/062024/106354087/viewNitPdf_4580669.pdf</t>
  </si>
  <si>
    <t>https://www.ireps.gov.in/ireps/supply/pdfdocs/062024/106352683/viewNitPdf_4579357.pdf,https://www.ireps.gov.in/ireps/upload/files/106352683/4945270.pdf</t>
  </si>
  <si>
    <t>https://www.ireps.gov.in/ireps/supply/pdfdocs/062024/106352673/viewNitPdf_4579346.pdf</t>
  </si>
  <si>
    <t>https://www.ireps.gov.in/ireps/supply/pdfdocs/062024/106352678/viewNitPdf_4579379.pdf,https://www.ireps.gov.in/ireps/upload/files/106352678/4935785.pdf</t>
  </si>
  <si>
    <t>https://www.ireps.gov.in/ireps/supply/pdfdocs/062024/106352677/viewNitPdf_4579377.pdf,https://www.ireps.gov.in/ireps/upload/files/106352677/4932939.pdf</t>
  </si>
  <si>
    <t>https://www.ireps.gov.in/ireps/supply/pdfdocs/062024/106352665/viewNitPdf_4579358.pdf</t>
  </si>
  <si>
    <t>https://www.ireps.gov.in/ireps/supply/pdfdocs/062024/106348344/viewNitPdf_4573355.pdf</t>
  </si>
  <si>
    <t>https://www.ireps.gov.in/ireps/supply/pdfdocs/052024/106353522/viewNitPdf_4580304.pdf</t>
  </si>
  <si>
    <t>https://www.ireps.gov.in/ireps/works/pdfdocs/062024/75002114/viewNitPdf_4562638.pdf,https://www.ireps.gov.in/ireps/upload/files/75002114/T-07-2024-25-BoxingRing.pdf</t>
  </si>
  <si>
    <t>https://www.ireps.gov.in/ireps/supply/pdfdocs/052024/106344871/viewNitPdf_4571146.pdf,https://www.ireps.gov.in/ireps/upload/files/106344871/4911615.pdf,https://www.ireps.gov.in/ireps/upload/files/106344871/4911618.pdf,https://www.ireps.gov.in/ireps/upload/files/106344871/4911616.pdf</t>
  </si>
  <si>
    <t>https://www.ireps.gov.in/ireps/supply/pdfdocs/052024/106353366/viewNitPdf_4579662.pdf,https://www.ireps.gov.in/ireps/upload/files/106353366/4672233.pdf,https://www.ireps.gov.in/ireps/upload/files/106353366/4324951.pdf,https://www.ireps.gov.in/ireps/upload/files/106353366/4791093.pdf</t>
  </si>
  <si>
    <t>https://www.ireps.gov.in/ireps/supply/pdfdocs/052024/106350628/viewNitPdf_4579819.pdf,https://www.ireps.gov.in/ireps/upload/files/106350628/4672233.pdf,https://www.ireps.gov.in/ireps/upload/files/106350628/4324951.pdf,https://www.ireps.gov.in/ireps/upload/files/106350628/4834655.pdf,https://www.ireps.gov.in/ireps/upload/files/106350628/4784805.pdf,https://www.ireps.gov.in/ireps/upload/files/106350628/4784809.pdf,https://www.ireps.gov.in/ireps/upload/files/106350628/4784799.pdf</t>
  </si>
  <si>
    <t>https://www.ireps.gov.in/ireps/supply/pdfdocs/062024/106354644/viewNitPdf_4581132.pdf,https://www.ireps.gov.in/ireps/upload/files/106354644/4847720.pdf,https://www.ireps.gov.in/ireps/upload/files/106354644/4847724.pdf,https://www.ireps.gov.in/ireps/upload/files/106354644/4847729.pdf,https://www.ireps.gov.in/ireps/upload/files/106354644/4916600.pdf,https://www.ireps.gov.in/ireps/upload/files/106354644/4946400.pdf,https://www.ireps.gov.in/ireps/upload/files/106354644/4946395.pdf,https://www.ireps.gov.in/ireps/upload/files/106354644/4946396.pdf,https://www.ireps.gov.in/ireps/upload/files/106354644/4946399.pdf,https://www.ireps.gov.in/ireps/upload/files/106354644/4946176.pdf</t>
  </si>
  <si>
    <t>https://www.ireps.gov.in/ireps/supply/pdfdocs/062024/106350498/viewNitPdf_4578460.pdf,https://www.ireps.gov.in/ireps/upload/files/106350498/4938759.pdf,https://www.ireps.gov.in/ireps/upload/files/106350498/4938768.pdf,https://www.ireps.gov.in/ireps/upload/files/106350498/4938788.pdf,https://www.ireps.gov.in/ireps/upload/files/106350498/4938782.pdf,https://www.ireps.gov.in/ireps/upload/files/106350498/4938772.pdf</t>
  </si>
  <si>
    <t>https://www.ireps.gov.in/ireps/supply/pdfdocs/062024/106352935/viewNitPdf_4579722.pdf,https://www.ireps.gov.in/ireps/upload/files/106352935/4847720.pdf,https://www.ireps.gov.in/ireps/upload/files/106352935/4847724.pdf,https://www.ireps.gov.in/ireps/upload/files/106352935/4847729.pdf,https://www.ireps.gov.in/ireps/upload/files/106352935/4923694.pdf,https://www.ireps.gov.in/ireps/upload/files/106352935/4923683.pdf,https://www.ireps.gov.in/ireps/upload/files/106352935/4923686.pdf,https://www.ireps.gov.in/ireps/upload/files/106352935/4863854.pdf</t>
  </si>
  <si>
    <t>https://www.ireps.gov.in/ireps/supply/pdfdocs/062024/106353629/viewNitPdf_4580695.pdf,https://www.ireps.gov.in/ireps/upload/files/106353629/4672233.pdf,https://www.ireps.gov.in/ireps/upload/files/106353629/4324951.pdf,https://www.ireps.gov.in/ireps/upload/files/106353629/4934531.pdf,https://www.ireps.gov.in/ireps/upload/files/106353629/4934520.pdf,https://www.ireps.gov.in/ireps/upload/files/106353629/4934525.pdf,https://www.ireps.gov.in/ireps/upload/files/106353629/4786624.pdf</t>
  </si>
  <si>
    <t>https://www.ireps.gov.in/ireps/supply/pdfdocs/062024/106351768/viewNitPdf_4579099.pdf,https://www.ireps.gov.in/ireps/upload/files/106351768/4670623.pdf,https://www.ireps.gov.in/ireps/upload/files/106351768/4714578.pdf,https://www.ireps.gov.in/ireps/upload/files/106351768/4934124.pdf,https://www.ireps.gov.in/ireps/upload/files/106351768/4934116.pdf,https://www.ireps.gov.in/ireps/upload/files/106351768/4876887.pdf</t>
  </si>
  <si>
    <t>https://www.ireps.gov.in/ireps/supply/pdfdocs/062024/106351774/viewNitPdf_4578534.pdf,https://www.ireps.gov.in/ireps/upload/files/106351774/4670623.pdf,https://www.ireps.gov.in/ireps/upload/files/106351774/4933827.pdf,https://www.ireps.gov.in/ireps/upload/files/106351774/4876887.pdf,https://www.ireps.gov.in/ireps/upload/files/106351774/4714578.pdf</t>
  </si>
  <si>
    <t>https://www.ireps.gov.in/ireps/supply/pdfdocs/062024/106352379/viewNitPdf_4579743.pdf,https://www.ireps.gov.in/ireps/upload/files/106352379/4942010.pdf,https://www.ireps.gov.in/ireps/upload/files/106352379/4497084.pdf,https://www.ireps.gov.in/ireps/upload/files/106352379/4515542.pdf,https://www.ireps.gov.in/ireps/upload/files/106352379/4942031.pdf,https://www.ireps.gov.in/ireps/upload/files/106352379/4515534.pdf,https://www.ireps.gov.in/ireps/upload/files/106352379/4942013.pdf</t>
  </si>
  <si>
    <t>https://www.ireps.gov.in/ireps/supply/pdfdocs/062024/106353481/viewNitPdf_4580525.pdf,https://www.ireps.gov.in/ireps/upload/files/106353481/4672233.pdf,https://www.ireps.gov.in/ireps/upload/files/106353481/4324951.pdf,https://www.ireps.gov.in/ireps/upload/files/106353481/4917594.pdf,https://www.ireps.gov.in/ireps/upload/files/106353481/4917579.pdf,https://www.ireps.gov.in/ireps/upload/files/106353481/4917593.pdf,https://www.ireps.gov.in/ireps/upload/files/106353481/4786624.pdf</t>
  </si>
  <si>
    <t>https://www.ireps.gov.in/ireps/supply/pdfdocs/062024/106348128/viewNitPdf_4574032.pdf,https://www.ireps.gov.in/ireps/upload/files/106348128/4672233.pdf,https://www.ireps.gov.in/ireps/upload/files/106348128/4791093.pdf,https://www.ireps.gov.in/ireps/upload/files/106348128/4936073.pdf,https://www.ireps.gov.in/ireps/upload/files/106348128/4587536.pdf,https://www.ireps.gov.in/ireps/upload/files/106348128/4794528.pdf,https://www.ireps.gov.in/ireps/upload/files/106348128/4324951.pdf</t>
  </si>
  <si>
    <t>https://www.ireps.gov.in/ireps/supply/pdfdocs/062024/106351758/viewNitPdf_4580558.pdf,https://www.ireps.gov.in/ireps/upload/files/106351758/4672233.pdf,https://www.ireps.gov.in/ireps/upload/files/106351758/4324951.pdf,https://www.ireps.gov.in/ireps/upload/files/106351758/4815748.pdf,https://www.ireps.gov.in/ireps/upload/files/106351758/4930739.pdf,https://www.ireps.gov.in/ireps/upload/files/106351758/4930712.pdf,https://www.ireps.gov.in/ireps/upload/files/106351758/4930718.pdf,https://www.ireps.gov.in/ireps/upload/files/106351758/4930725.pdf,https://www.ireps.gov.in/ireps/upload/files/106351758/4885794.pdf</t>
  </si>
  <si>
    <t>https://www.ireps.gov.in/ireps/supply/pdfdocs/062024/106353504/viewNitPdf_4580679.pdf,https://www.ireps.gov.in/ireps/upload/files/106353504/4682265.pdf,https://www.ireps.gov.in/ireps/upload/files/106353504/4682268.pdf,https://www.ireps.gov.in/ireps/upload/files/106353504/4929728.pdf,https://www.ireps.gov.in/ireps/upload/files/106353504/4847849.pdf,https://www.ireps.gov.in/ireps/upload/files/106353504/4682270.pdf</t>
  </si>
  <si>
    <t>https://www.ireps.gov.in/ireps/supply/pdfdocs/062024/106353414/viewNitPdf_4580748.pdf,https://www.ireps.gov.in/ireps/upload/files/106353414/4672233.pdf,https://www.ireps.gov.in/ireps/upload/files/106353414/4324951.pdf,https://www.ireps.gov.in/ireps/upload/files/106353414/4940890.pdf,https://www.ireps.gov.in/ireps/upload/files/106353414/4940880.pdf,https://www.ireps.gov.in/ireps/upload/files/106353414/4786624.pdf</t>
  </si>
  <si>
    <t>https://www.ireps.gov.in/ireps/supply/pdfdocs/062024/106353268/viewNitPdf_4581065.pdf,https://www.ireps.gov.in/ireps/upload/files/106353268/4847720.pdf,https://www.ireps.gov.in/ireps/upload/files/106353268/4847724.pdf,https://www.ireps.gov.in/ireps/upload/files/106353268/4847729.pdf,https://www.ireps.gov.in/ireps/upload/files/106353268/4944141.pdf,https://www.ireps.gov.in/ireps/upload/files/106353268/4916600.pdf,https://www.ireps.gov.in/ireps/upload/files/106353268/4945073.pdf,https://www.ireps.gov.in/ireps/upload/files/106353268/4944991.pdf,https://www.ireps.gov.in/ireps/upload/files/106353268/4945021.pdf,https://www.ireps.gov.in/ireps/upload/files/106353268/4945033.pdf,https://www.ireps.gov.in/ireps/upload/files/106353268/4945041.pdf,https://www.ireps.gov.in/ireps/upload/files/106353268/4945047.pdf,https://www.ireps.gov.in/ireps/upload/files/106353268/4944573.pdf</t>
  </si>
  <si>
    <t>https://www.ireps.gov.in/ireps/supply/pdfdocs/062024/106352868/viewNitPdf_4580668.pdf,https://www.ireps.gov.in/ireps/upload/files/106352868/4897268.pdf,https://www.ireps.gov.in/ireps/upload/files/106352868/4943203.pdf,https://www.ireps.gov.in/ireps/upload/files/106352868/4936959.pdf,https://www.ireps.gov.in/ireps/upload/files/106352868/4897285.pdf</t>
  </si>
  <si>
    <t>https://www.ireps.gov.in/ireps/supply/pdfdocs/062024/106348737/viewNitPdf_4574083.pdf,https://www.ireps.gov.in/ireps/upload/files/106348737/4871057.pdf,https://www.ireps.gov.in/ireps/upload/files/106348737/4938192.pdf,https://www.ireps.gov.in/ireps/upload/files/106348737/4871063.pdf,https://www.ireps.gov.in/ireps/upload/files/106348737/4871072.pdf,https://www.ireps.gov.in/ireps/upload/files/106348737/4871077.pdf,https://www.ireps.gov.in/ireps/upload/files/106348737/4871080.pdf,https://www.ireps.gov.in/ireps/upload/files/106348737/4871085.pdf,https://www.ireps.gov.in/ireps/upload/files/106348737/4871087.pdf,https://www.ireps.gov.in/ireps/upload/files/106348737/4871105.pdf,https://www.ireps.gov.in/ireps/upload/files/106348737/4871108.pdf,https://www.ireps.gov.in/ireps/upload/files/106348737/4871109.pdf,https://www.ireps.gov.in/ireps/upload/files/106348737/4871113.pdf,https://www.ireps.gov.in/ireps/upload/files/106348737/4871116.pdf,https://www.ireps.gov.in/ireps/upload/files/106348737/4871120.pdf,https://www.ireps.gov.in/ireps/upload/files/106348737/4871133.pdf,https://www.ireps.gov.in/ireps/upload/files/106348737/4871137.pdf,https://www.ireps.gov.in/ireps/upload/files/106348737/4871148.pdf,https://www.ireps.gov.in/ireps/upload/files/106348737/4871162.pdf,https://www.ireps.gov.in/ireps/upload/files/106348737/4871165.pdf,https://www.ireps.gov.in/ireps/upload/files/106348737/4871169.pdf,https://www.ireps.gov.in/ireps/upload/files/106348737/4871170.pdf,https://www.ireps.gov.in/ireps/upload/files/106348737/4871173.pdf,https://www.ireps.gov.in/ireps/upload/files/106348737/4871188.pdf,https://www.ireps.gov.in/ireps/upload/files/106348737/4871192.pdf,https://www.ireps.gov.in/ireps/upload/files/106348737/4871193.pdf,https://www.ireps.gov.in/ireps/upload/files/106348737/4871201.pdf,https://www.ireps.gov.in/ireps/upload/files/106348737/4871203.pdf,https://www.ireps.gov.in/ireps/upload/files/106348737/4871061.pdf</t>
  </si>
  <si>
    <t>https://www.ireps.gov.in/ireps/supply/pdfdocs/062024/106349509/viewNitPdf_4576165.pdf,https://www.ireps.gov.in/ireps/upload/files/106349509/4897217.pdf,https://www.ireps.gov.in/ireps/upload/files/106349509/4897268.pdf,https://www.ireps.gov.in/ireps/upload/files/106349509/4897285.pdf,https://www.ireps.gov.in/ireps/upload/files/106349509/4936959.pdf,https://www.ireps.gov.in/ireps/upload/files/106349509/4937409.pdf,https://www.ireps.gov.in/ireps/upload/files/106349509/4937379.pdf,https://www.ireps.gov.in/ireps/upload/files/106349509/4937380.pdf,https://www.ireps.gov.in/ireps/upload/files/106349509/4937382.pdf,https://www.ireps.gov.in/ireps/upload/files/106349509/4937407.pdf,https://www.ireps.gov.in/ireps/upload/files/106349509/4937371.pdf</t>
  </si>
  <si>
    <t>https://www.ireps.gov.in/ireps/supply/pdfdocs/062024/106352317/viewNitPdf_4578435.pdf</t>
  </si>
  <si>
    <t>https://www.ireps.gov.in/ireps/supply/pdfdocs/062024/106352208/viewNitPdf_4578268.pdf,https://www.ireps.gov.in/ireps/upload/files/106352208/4943252.pdf</t>
  </si>
  <si>
    <t>https://www.ireps.gov.in/ireps/supply/pdfdocs/062024/106352223/viewNitPdf_4578270.pdf,https://www.ireps.gov.in/ireps/upload/files/106352223/4936605.pdf</t>
  </si>
  <si>
    <t>https://www.ireps.gov.in/ireps/supply/pdfdocs/062024/106348276/viewNitPdf_4573304.pdf,https://www.ireps.gov.in/ireps/upload/files/106348276/4932910.pdf</t>
  </si>
  <si>
    <t>https://www.ireps.gov.in/ireps/supply/pdfdocs/062024/106349543/viewNitPdf_4574744.pdf</t>
  </si>
  <si>
    <t>https://www.ireps.gov.in/ireps/supply/pdfdocs/062024/106351217/viewNitPdf_4577030.pdf</t>
  </si>
  <si>
    <t>https://www.ireps.gov.in/ireps/supply/pdfdocs/062024/106351264/viewNitPdf_4577114.pdf</t>
  </si>
  <si>
    <t>https://www.ireps.gov.in/ireps/supply/pdfdocs/062024/106352276/viewNitPdf_4578339.pdf,https://www.ireps.gov.in/ireps/upload/files/106352276/4938930.pdf</t>
  </si>
  <si>
    <t>https://www.ireps.gov.in/ireps/supply/pdfdocs/062024/106352160/viewNitPdf_4578225.pdf,https://www.ireps.gov.in/ireps/upload/files/106352160/4943726.pdf,https://www.ireps.gov.in/ireps/upload/files/106352160/4943330.pdf</t>
  </si>
  <si>
    <t>https://www.ireps.gov.in/ireps/supply/pdfdocs/062024/106352148/viewNitPdf_4578200.pdf,https://www.ireps.gov.in/ireps/upload/files/106352148/4937033.pdf</t>
  </si>
  <si>
    <t>https://www.ireps.gov.in/ireps/supply/pdfdocs/062024/106351337/viewNitPdf_4577164.pdf,https://www.ireps.gov.in/ireps/upload/files/106351337/4939557.pdf</t>
  </si>
  <si>
    <t>https://www.ireps.gov.in/ireps/supply/pdfdocs/052024/106328202/viewNitPdf_4579561.pdf</t>
  </si>
  <si>
    <t>https://www.ireps.gov.in/ireps/works/pdfdocs/062024/75036370/viewNitPdf_4565099.pdf,https://www.ireps.gov.in/ireps/upload/files/75036370/E70Tenderdocumentcompressed.pdf</t>
  </si>
  <si>
    <t>https://www.ireps.gov.in/ireps/supply/pdfdocs/052024/106352193/viewNitPdf_4578883.pdf</t>
  </si>
  <si>
    <t>https://www.ireps.gov.in/ireps/supply/pdfdocs/062024/106353433/viewNitPdf_4580491.pdf</t>
  </si>
  <si>
    <t>https://www.ireps.gov.in/ireps/supply/pdfdocs/062024/106353431/viewNitPdf_4580133.pdf,https://www.ireps.gov.in/ireps/upload/iMMS/demand/NS/032024/323947/AnnexureforTorqueWrench.pdf</t>
  </si>
  <si>
    <t>https://www.ireps.gov.in/ireps/supply/pdfdocs/062024/106351254/viewNitPdf_4577664.pdf,https://www.ireps.gov.in/ireps/upload/iMMS/demand/NS/012023/167760/CLW-MS-3-154ALT.2.pdf</t>
  </si>
  <si>
    <t>https://www.ireps.gov.in/ireps/supply/pdfdocs/062024/106354218/viewNitPdf_4580648.pdf</t>
  </si>
  <si>
    <t>https://www.ireps.gov.in/ireps/supply/pdfdocs/062024/106350789/viewNitPdf_4576340.pdf,https://www.ireps.gov.in/ireps/upload/iMMS/demand/NS/042024/337253/CLW-MS-3-111ALT.6.pdf</t>
  </si>
  <si>
    <t>https://www.ireps.gov.in/ireps/supply/pdfdocs/062024/106353018/viewNitPdf_4579238.pdf,https://www.ireps.gov.in/ireps/upload/files/106353018/4945579.pdf</t>
  </si>
  <si>
    <t>https://www.ireps.gov.in/ireps/supply/pdfdocs/052024/106353499/viewNitPdf_4579899.pdf</t>
  </si>
  <si>
    <t>https://www.ireps.gov.in/ireps/supply/pdfdocs/052024/106353502/viewNitPdf_4579940.pdf,https://www.ireps.gov.in/ireps/upload/files/106353502/4884059.pdf</t>
  </si>
  <si>
    <t>https://www.ireps.gov.in/ireps/supply/pdfdocs/052024/106352804/viewNitPdf_4579237.pdf</t>
  </si>
  <si>
    <t>https://www.ireps.gov.in/ireps/supply/pdfdocs/052024/106352763/viewNitPdf_4579297.pdf</t>
  </si>
  <si>
    <t>https://www.ireps.gov.in/ireps/supply/pdfdocs/052024/106353509/viewNitPdf_4579890.pdf</t>
  </si>
  <si>
    <t>https://www.ireps.gov.in/ireps/supply/pdfdocs/052024/106352759/viewNitPdf_4579293.pdf</t>
  </si>
  <si>
    <t>https://www.ireps.gov.in/ireps/supply/pdfdocs/052024/106354137/viewNitPdf_4580557.pdf</t>
  </si>
  <si>
    <t>https://www.ireps.gov.in/ireps/supply/pdfdocs/052024/106353524/viewNitPdf_4579927.pdf</t>
  </si>
  <si>
    <t>https://www.ireps.gov.in/ireps/supply/pdfdocs/052024/106354129/viewNitPdf_4580553.pdf</t>
  </si>
  <si>
    <t>https://www.ireps.gov.in/ireps/supply/pdfdocs/052024/106352584/viewNitPdf_4579221.pdf</t>
  </si>
  <si>
    <t>https://www.ireps.gov.in/ireps/supply/pdfdocs/062024/106351324/viewNitPdf_4577228.pdf</t>
  </si>
  <si>
    <t>https://www.ireps.gov.in/ireps/supply/pdfdocs/062024/106351328/viewNitPdf_4577245.pdf</t>
  </si>
  <si>
    <t>https://www.ireps.gov.in/ireps/supply/pdfdocs/062024/106351312/viewNitPdf_4577166.pdf</t>
  </si>
  <si>
    <t>https://www.ireps.gov.in/ireps/supply/pdfdocs/062024/106351308/viewNitPdf_4577148.pdf</t>
  </si>
  <si>
    <t>https://www.ireps.gov.in/ireps/supply/pdfdocs/062024/106351296/viewNitPdf_4577139.pdf</t>
  </si>
  <si>
    <t>https://www.ireps.gov.in/ireps/supply/pdfdocs/062024/106351318/viewNitPdf_4577219.pdf</t>
  </si>
  <si>
    <t>https://www.ireps.gov.in/ireps/supply/pdfdocs/062024/106351317/viewNitPdf_4577215.pdf,https://www.ireps.gov.in/ireps/upload/files/106351317/4845883.pdf</t>
  </si>
  <si>
    <t>https://www.ireps.gov.in/ireps/supply/pdfdocs/062024/106351404/viewNitPdf_4577297.pdf</t>
  </si>
  <si>
    <t>https://www.ireps.gov.in/ireps/supply/pdfdocs/062024/106351320/viewNitPdf_4577227.pdf</t>
  </si>
  <si>
    <t>https://www.ireps.gov.in/ireps/supply/pdfdocs/062024/106351313/viewNitPdf_4577201.pdf</t>
  </si>
  <si>
    <t>https://www.ireps.gov.in/ireps/works/pdfdocs/062024/75138743/viewNitPdf_4571537.pdf,https://www.ireps.gov.in/ireps/upload/files/63018977/GCC_April-2022_2022_CE-I_CT_GCC-2022_POLICY_27.04.22.pdf,https://www.ireps.gov.in/ireps/upload/files/64310510/GCCACS.pdf,https://www.ireps.gov.in/ireps/upload/files/65631488/2-ACS-2toGCC-2022_2022-CE-1-CT-GCC-2022-POLICY_13.12.2022.pdf,https://www.ireps.gov.in/ireps/upload/files/67704936/Ann-VIBforFinanacialcriteria.pdf,https://www.ireps.gov.in/ireps/upload/files/68500884/GCC2022ACS-3_20230426_1141401.pdf,https://www.ireps.gov.in/ireps/upload/files/68838421/Annexure-VA.pdf,https://www.ireps.gov.in/ireps/upload/files/70088802/GCCACS4.pdf,https://www.ireps.gov.in/ireps/upload/files/70088802/2022-CE-I-CT-GCC-2022-Policydated20.10.2023.pdf,https://www.ireps.gov.in/ireps/upload/files/73729145/GCCACS6.pdf,https://www.ireps.gov.in/ireps/upload/files/75138743/TD917_1.pdf</t>
  </si>
  <si>
    <t>https://www.ireps.gov.in/ireps/works/pdfdocs/062024/74897595/viewNitPdf_4555355.pdf,https://www.ireps.gov.in/ireps/upload/repository/railway/541/452644/public/IRGCC2022_1.pdf,https://www.ireps.gov.in/ireps/upload/repository/railway/541/452644/private/IRGCC2022ACS05.pdf,https://www.ireps.gov.in/ireps/upload/repository/railway/541/452644/public/IRGCC2022ACS04.pdf,https://www.ireps.gov.in/ireps/upload/repository/railway/541/452644/public/IRGCC2022ACS03.pdf,https://www.ireps.gov.in/ireps/upload/repository/railway/541/452644/public/IRGCC2022ACS02.pdf,https://www.ireps.gov.in/ireps/upload/repository/railway/541/452644/private/ACS1-GCC2022.pdf,https://www.ireps.gov.in/ireps/upload/repository/railway/541/452644/public/ACS6-GCC2022.pdf,https://www.ireps.gov.in/ireps/upload/files/74897595/2020242025-41.pdf</t>
  </si>
  <si>
    <t>https://www.ireps.gov.in/ireps/works/pdfdocs/062024/75168019/viewNitPdf_4573441.pdf,https://www.ireps.gov.in/ireps/upload/files/75168019/finalTDAMC-QWS17.05.2024.pdf</t>
  </si>
  <si>
    <t>https://www.ireps.gov.in/ireps/supply/pdfdocs/052024/75272575/viewNitPdf_4580548.pdf,https://www.ireps.gov.in/ireps/upload/files/58133759/Termsandconditionsa.pdf</t>
  </si>
  <si>
    <t>https://www.ireps.gov.in/ireps/supply/pdfdocs/052024/106349706/viewNitPdf_4579333.pdf</t>
  </si>
  <si>
    <t>https://www.ireps.gov.in/ireps/supply/pdfdocs/062024/106338636/viewNitPdf_4573245.pdf,https://www.ireps.gov.in/ireps/upload/files/106338636/4800201.pdf,https://www.ireps.gov.in/ireps/upload/files/106338636/4800226.pdf,https://www.ireps.gov.in/ireps/upload/iMMS/demand/NS/042024/267668/17451243.pdf,https://www.ireps.gov.in/ireps/upload/files/106338636/4800206.pdf</t>
  </si>
  <si>
    <t>https://www.ireps.gov.in/ireps/supply/pdfdocs/062024/106338637/viewNitPdf_4573250.pdf,https://www.ireps.gov.in/ireps/upload/files/106338637/4920028.pdf,https://www.ireps.gov.in/ireps/upload/files/106338637/4920030.pdf,https://www.ireps.gov.in/ireps/upload/files/106338637/4920029.pdf,https://www.ireps.gov.in/ireps/upload/iMMS/demand/NS/042024/340621/Drawing628.pdf</t>
  </si>
  <si>
    <t>https://www.ireps.gov.in/ireps/supply/pdfdocs/062024/106346926/viewNitPdf_4573243.pdf,https://www.ireps.gov.in/ireps/upload/files/106346926/4890067.pdf,https://www.ireps.gov.in/ireps/upload/files/106346926/4888644.pdf,https://www.ireps.gov.in/ireps/upload/files/106346926/4888637.pdf,https://www.ireps.gov.in/ireps/upload/iMMS/demand/NS/2036/294971/ELS-TRS_merged.pdf</t>
  </si>
  <si>
    <t>https://www.ireps.gov.in/ireps/supply/pdfdocs/062024/106346085/viewNitPdf_4573251.pdf,https://www.ireps.gov.in/ireps/upload/files/106346085/4931178.pdf,https://www.ireps.gov.in/ireps/upload/files/106346085/4931184.pdf,https://www.ireps.gov.in/ireps/upload/files/106346085/4931181.pdf,https://www.ireps.gov.in/ireps/upload/iMMS/demand/NS/042024/333843/Annexure590.pdf</t>
  </si>
  <si>
    <t>https://www.ireps.gov.in/ireps/works/pdfdocs/062024/74930147/viewNitPdf_4558089.pdf,https://www.ireps.gov.in/ireps/upload/files/74930147/ACSNo1GCCApril2022.pdf,https://www.ireps.gov.in/ireps/upload/files/74930147/ACS-2toGCC-2022_13.12.2022.pdf,https://www.ireps.gov.in/ireps/upload/files/74930147/ACSNo3GCCApril2022.pdf,https://www.ireps.gov.in/ireps/upload/files/74930147/ASC4GCC2022.pdf,https://www.ireps.gov.in/ireps/upload/files/74930147/ACS5toGCC2022.pdf,https://www.ireps.gov.in/ireps/upload/files/74930147/ACS6toGCC2022.pdf,https://www.ireps.gov.in/ireps/upload/files/74930147/CheckList.pdf,https://www.ireps.gov.in/ireps/upload/files/74930147/ANNEXUREITenderFormFirstSheet.pdf,https://www.ireps.gov.in/ireps/upload/files/74930147/TD-2024-S-6-RaisingofBoundaryWallbyPPGISheet.pdf</t>
  </si>
  <si>
    <t>https://www.ireps.gov.in/ireps/works/pdfdocs/062024/74603005/viewNitPdf_4536164.pdf,https://www.ireps.gov.in/ireps/upload/files/68827489/ACSNo1GCCApril2022.pdf,https://www.ireps.gov.in/ireps/upload/files/68827489/ACS-2toGCC-2022_13.12.2022.pdf,https://www.ireps.gov.in/ireps/upload/files/68827489/ACSNo3GCCApril2022.pdf,https://www.ireps.gov.in/ireps/upload/files/74603005/ASC4GCC2022.pdf,https://www.ireps.gov.in/ireps/upload/files/74603005/ACS5toGCC2022.pdf,https://www.ireps.gov.in/ireps/upload/files/74603005/ACS6toGCC2022.pdf,https://www.ireps.gov.in/ireps/upload/files/74603005/TD-2024-S-7HiringofHPPumpforDewatering.pdf,https://www.ireps.gov.in/ireps/upload/files/74603005/CheckList.pdf,https://www.ireps.gov.in/ireps/upload/files/74603005/ANNEXUREITenderFormFirstSheet.pdf</t>
  </si>
  <si>
    <t>https://www.ireps.gov.in/ireps/works/pdfdocs/062024/73520754/viewNitPdf_4477650.pdf,https://www.ireps.gov.in/ireps/upload/files/73520754/ACSNo1GCCApril2022.pdf,https://www.ireps.gov.in/ireps/upload/files/73520754/ACS-2toGCC-2022_13.12.2022.pdf,https://www.ireps.gov.in/ireps/upload/files/73520754/ACSNo3GCCApril2022.pdf,https://www.ireps.gov.in/ireps/upload/files/73520754/ASC4GCC2022.pdf,https://www.ireps.gov.in/ireps/upload/files/73520754/ACS5toGCC2022.pdf,https://www.ireps.gov.in/ireps/upload/files/73520754/ACS6toGCC2022.pdf,https://www.ireps.gov.in/ireps/upload/files/73520754/ANNEXUREITenderFormFirstSheet.pdf,https://www.ireps.gov.in/ireps/upload/files/73520754/CheckList.pdf,https://www.ireps.gov.in/ireps/upload/files/73520754/SplConditionsforTrackwork.pdf,https://www.ireps.gov.in/ireps/upload/files/73520754/RDSO-GenericSpecificationforSelfLockingSteelNuts.pdf,https://www.ireps.gov.in/ireps/upload/files/73520754/TDS-5SinglePieceSpringNuts.pdf</t>
  </si>
  <si>
    <t>https://www.ireps.gov.in/ireps/works/pdfdocs/062024/75120992/viewNitPdf_4570389.pdf,https://www.ireps.gov.in/ireps/upload/files/75120992/Tenderdocumentuploadedonireps.pdf,https://www.ireps.gov.in/ireps/upload/files/75120992/1654161472741-GCC_April-2022_2022_CE-I_CT_GCC-2022_POLICY_27.04.22.pdf,https://www.ireps.gov.in/ireps/upload/files/75120992/ACS1.pdf,https://www.ireps.gov.in/ireps/upload/files/75120992/ACS2.pdf,https://www.ireps.gov.in/ireps/upload/files/75120992/ACS3.pdf</t>
  </si>
  <si>
    <t>https://www.ireps.gov.in/ireps/supply/pdfdocs/052024/106353188/viewNitPdf_4579464.pdf,https://www.ireps.gov.in/ireps/upload/files/106353188/4779658.pdf,https://www.ireps.gov.in/ireps/upload/files/106353188/4779655.pdf</t>
  </si>
  <si>
    <t>https://www.ireps.gov.in/ireps/supply/pdfdocs/052024/106352764/viewNitPdf_4578973.pdf,https://www.ireps.gov.in/ireps/upload/files/106352764/4707908.pdf,https://www.ireps.gov.in/ireps/upload/files/106352764/4707902.pdf</t>
  </si>
  <si>
    <t>https://www.ireps.gov.in/ireps/supply/pdfdocs/062024/106354479/viewNitPdf_4580906.pdf,https://www.ireps.gov.in/ireps/upload/files/106354479/4779658.pdf,https://www.ireps.gov.in/ireps/upload/files/106354479/4779655.pdf</t>
  </si>
  <si>
    <t>https://www.ireps.gov.in/ireps/supply/pdfdocs/062024/106354065/viewNitPdf_4580774.pdf,https://www.ireps.gov.in/ireps/upload/files/106354065/4779658.pdf,https://www.ireps.gov.in/ireps/upload/files/106354065/4779655.pdf</t>
  </si>
  <si>
    <t>https://www.ireps.gov.in/ireps/supply/pdfdocs/062024/106346318/viewNitPdf_4571006.pdf,https://www.ireps.gov.in/ireps/upload/files/106346318/4779658.pdf,https://www.ireps.gov.in/ireps/upload/files/106346318/4779655.pdf</t>
  </si>
  <si>
    <t>https://www.ireps.gov.in/ireps/supply/pdfdocs/062024/106352092/viewNitPdf_4578163.pdf,https://www.ireps.gov.in/ireps/upload/files/106352092/4943833.pdf,https://www.ireps.gov.in/ireps/upload/files/106352092/4707908.pdf,https://www.ireps.gov.in/ireps/upload/files/106352092/4707902.pdf</t>
  </si>
  <si>
    <t>https://www.ireps.gov.in/ireps/supply/pdfdocs/062024/106348722/viewNitPdf_4573797.pdf,https://www.ireps.gov.in/ireps/upload/iMMS/demand/NS/052024/355732/searchlightspecificationNew.pdf</t>
  </si>
  <si>
    <t>https://www.ireps.gov.in/ireps/supply/pdfdocs/062024/106348264/viewNitPdf_4573236.pdf,https://www.ireps.gov.in/ireps/upload/files/106348264/4779658.pdf,https://www.ireps.gov.in/ireps/upload/files/106348264/4779655.pdf</t>
  </si>
  <si>
    <t>https://www.ireps.gov.in/ireps/supply/pdfdocs/062024/106348313/viewNitPdf_4573333.pdf,https://www.ireps.gov.in/ireps/upload/files/106348313/4779655.pdf,https://www.ireps.gov.in/ireps/upload/files/106348313/4937758.pdf,https://www.ireps.gov.in/ireps/upload/files/106348313/4779658.pdf</t>
  </si>
  <si>
    <t>https://www.ireps.gov.in/ireps/supply/pdfdocs/062024/106348398/viewNitPdf_4573403.pdf,https://www.ireps.gov.in/ireps/upload/files/106348398/4779655.pdf,https://www.ireps.gov.in/ireps/upload/files/106348398/4938634.pdf,https://www.ireps.gov.in/ireps/upload/files/106348398/4779658.pdf</t>
  </si>
  <si>
    <t>https://www.ireps.gov.in/ireps/supply/pdfdocs/062024/106348247/viewNitPdf_4573247.pdf,https://www.ireps.gov.in/ireps/upload/files/106348247/4779655.pdf,https://www.ireps.gov.in/ireps/upload/files/106348247/4937833.pdf,https://www.ireps.gov.in/ireps/upload/files/106348247/4779658.pdf</t>
  </si>
  <si>
    <t>https://www.ireps.gov.in/ireps/supply/pdfdocs/062024/106352060/viewNitPdf_4578138.pdf,https://www.ireps.gov.in/ireps/upload/WorksCorrigendum/106352060/5579.pdf,https://www.ireps.gov.in/ireps/upload/files/106352060/4707902.pdf,https://www.ireps.gov.in/ireps/upload/files/106352060/4707908.pdf,https://www.ireps.gov.in/ireps/upload/files/106352060/4944462.pdf</t>
  </si>
  <si>
    <t>https://www.ireps.gov.in/ireps/supply/pdfdocs/062024/106352078/viewNitPdf_4578145.pdf,https://www.ireps.gov.in/ireps/upload/files/106352078/4707908.pdf,https://www.ireps.gov.in/ireps/upload/files/106352078/4707902.pdf</t>
  </si>
  <si>
    <t>https://www.ireps.gov.in/ireps/supply/pdfdocs/062024/106352111/viewNitPdf_4578171.pdf,https://www.ireps.gov.in/ireps/upload/files/106352111/4943849.pdf,https://www.ireps.gov.in/ireps/upload/files/106352111/4707908.pdf,https://www.ireps.gov.in/ireps/upload/files/106352111/4707902.pdf</t>
  </si>
  <si>
    <t>https://www.ireps.gov.in/ireps/supply/pdfdocs/052024/106350726/viewNitPdf_4579723.pdf</t>
  </si>
  <si>
    <t>https://www.ireps.gov.in/ireps/supply/pdfdocs/052024/106350725/viewNitPdf_4579756.pdf</t>
  </si>
  <si>
    <t>https://www.ireps.gov.in/ireps/supply/pdfdocs/062024/106344645/viewNitPdf_4570634.pdf,https://www.ireps.gov.in/ireps/upload/files/106344645/4928844.pdf</t>
  </si>
  <si>
    <t>https://www.ireps.gov.in/ireps/supply/pdfdocs/062024/106350825/viewNitPdf_4576403.pdf,https://www.ireps.gov.in/ireps/upload/files/106350825/4935567.pdf,https://www.ireps.gov.in/ireps/upload/files/106350825/4942554.pdf,https://www.ireps.gov.in/ireps/upload/files/106350825/4941645.pdf</t>
  </si>
  <si>
    <t>https://www.ireps.gov.in/ireps/supply/pdfdocs/062024/106345362/viewNitPdf_4570056.pdf,https://www.ireps.gov.in/ireps/upload/files/106345362/4931921.pdf,https://www.ireps.gov.in/ireps/upload/files/106345362/4916284.pdf,https://www.ireps.gov.in/ireps/upload/files/106345362/4916262.pdf</t>
  </si>
  <si>
    <t>https://www.ireps.gov.in/ireps/supply/pdfdocs/052024/75250323/viewNitPdf_4579307.pdf,https://www.ireps.gov.in/ireps/upload/files/75250323/Registeredfirmalist.pdf</t>
  </si>
  <si>
    <t>https://www.ireps.gov.in/ireps/supply/pdfdocs/052024/106353774/viewNitPdf_4580161.pdf,https://www.ireps.gov.in/ireps/upload/files/106353774/2027347.pdf,https://www.ireps.gov.in/ireps/upload/files/106353774/2027354.pdf,https://www.ireps.gov.in/ireps/upload/files/106353774/2027415.pdf,https://www.ireps.gov.in/ireps/upload/files/106353774/2027364.pdf,https://www.ireps.gov.in/ireps/upload/files/106353774/2027355.pdf</t>
  </si>
  <si>
    <t>https://www.ireps.gov.in/ireps/supply/pdfdocs/052024/106353771/viewNitPdf_4580145.pdf,https://www.ireps.gov.in/ireps/upload/files/106353771/2027347.pdf,https://www.ireps.gov.in/ireps/upload/files/106353771/2027354.pdf,https://www.ireps.gov.in/ireps/upload/files/106353771/2027415.pdf,https://www.ireps.gov.in/ireps/upload/files/106353771/2027364.pdf,https://www.ireps.gov.in/ireps/upload/files/106353771/2027355.pdf</t>
  </si>
  <si>
    <t>https://www.ireps.gov.in/ireps/supply/pdfdocs/062024/106346623/viewNitPdf_4580210.pdf,https://www.ireps.gov.in/ireps/upload/files/106346623/3412484.pdf,https://www.ireps.gov.in/ireps/upload/files/106346623/3412500.pdf,https://www.ireps.gov.in/ireps/upload/files/106346623/3412510.pdf,https://www.ireps.gov.in/ireps/upload/files/106346623/3412516.pdf,https://www.ireps.gov.in/ireps/upload/files/106346623/3412521.pdf,https://www.ireps.gov.in/ireps/upload/files/106346623/4243102.pdf,https://www.ireps.gov.in/ireps/upload/files/106346623/3419298.pdf,https://www.ireps.gov.in/ireps/upload/files/106346623/3412612.pdf,https://www.ireps.gov.in/ireps/upload/files/106346623/3412621.pdf,https://www.ireps.gov.in/ireps/upload/files/106346623/3412642.pdf,https://www.ireps.gov.in/ireps/upload/files/106346623/3412652.pdf,https://www.ireps.gov.in/ireps/upload/files/106346623/3413291.pdf</t>
  </si>
  <si>
    <t>https://www.ireps.gov.in/ireps/supply/pdfdocs/062024/106353892/viewNitPdf_4580280.pdf,https://www.ireps.gov.in/ireps/upload/files/106353892/3412484.pdf,https://www.ireps.gov.in/ireps/upload/files/106353892/3412500.pdf,https://www.ireps.gov.in/ireps/upload/files/106353892/3412510.pdf,https://www.ireps.gov.in/ireps/upload/files/106353892/3412516.pdf,https://www.ireps.gov.in/ireps/upload/files/106353892/3412521.pdf,https://www.ireps.gov.in/ireps/upload/files/106353892/4243102.pdf,https://www.ireps.gov.in/ireps/upload/files/106353892/3419298.pdf,https://www.ireps.gov.in/ireps/upload/files/106353892/3412612.pdf,https://www.ireps.gov.in/ireps/upload/files/106353892/3412621.pdf,https://www.ireps.gov.in/ireps/upload/files/106353892/3412642.pdf,https://www.ireps.gov.in/ireps/upload/files/106353892/3412652.pdf,https://www.ireps.gov.in/ireps/upload/files/106353892/3413291.pdf</t>
  </si>
  <si>
    <t>https://www.ireps.gov.in/ireps/supply/pdfdocs/062024/106335832/viewNitPdf_4580271.pdf,https://www.ireps.gov.in/ireps/upload/files/106335832/3525677.pdf,https://www.ireps.gov.in/ireps/upload/files/106335832/3525689.pdf,https://www.ireps.gov.in/ireps/upload/files/106335832/3525692.pdf,https://www.ireps.gov.in/ireps/upload/files/106335832/3525697.pdf,https://www.ireps.gov.in/ireps/upload/files/106335832/3525703.pdf,https://www.ireps.gov.in/ireps/upload/files/106335832/4253099.pdf,https://www.ireps.gov.in/ireps/upload/files/106335832/3525711.pdf,https://www.ireps.gov.in/ireps/upload/files/106335832/3525719.pdf,https://www.ireps.gov.in/ireps/upload/files/106335832/3525723.pdf,https://www.ireps.gov.in/ireps/upload/files/106335832/3525728.pdf,https://www.ireps.gov.in/ireps/upload/files/106335832/3525748.pdf,https://www.ireps.gov.in/ireps/upload/files/106335832/3525709.pdf</t>
  </si>
  <si>
    <t>https://www.ireps.gov.in/ireps/supply/pdfdocs/062024/106346643/viewNitPdf_4580229.pdf,https://www.ireps.gov.in/ireps/upload/files/106346643/3525677.pdf,https://www.ireps.gov.in/ireps/upload/files/106346643/3525689.pdf,https://www.ireps.gov.in/ireps/upload/files/106346643/3525692.pdf,https://www.ireps.gov.in/ireps/upload/files/106346643/3525697.pdf,https://www.ireps.gov.in/ireps/upload/files/106346643/3525703.pdf,https://www.ireps.gov.in/ireps/upload/files/106346643/4253099.pdf,https://www.ireps.gov.in/ireps/upload/files/106346643/3525711.pdf,https://www.ireps.gov.in/ireps/upload/files/106346643/3525719.pdf,https://www.ireps.gov.in/ireps/upload/files/106346643/3525723.pdf,https://www.ireps.gov.in/ireps/upload/files/106346643/3525728.pdf,https://www.ireps.gov.in/ireps/upload/files/106346643/3525748.pdf,https://www.ireps.gov.in/ireps/upload/files/106346643/3525709.pdf</t>
  </si>
  <si>
    <t>https://www.ireps.gov.in/ireps/supply/pdfdocs/062024/106346650/viewNitPdf_4580208.pdf,https://www.ireps.gov.in/ireps/upload/files/106346650/3525677.pdf,https://www.ireps.gov.in/ireps/upload/files/106346650/3525689.pdf,https://www.ireps.gov.in/ireps/upload/files/106346650/3525692.pdf,https://www.ireps.gov.in/ireps/upload/files/106346650/3525697.pdf,https://www.ireps.gov.in/ireps/upload/files/106346650/3525703.pdf,https://www.ireps.gov.in/ireps/upload/files/106346650/4253099.pdf,https://www.ireps.gov.in/ireps/upload/files/106346650/3525711.pdf,https://www.ireps.gov.in/ireps/upload/files/106346650/3525719.pdf,https://www.ireps.gov.in/ireps/upload/files/106346650/3525723.pdf,https://www.ireps.gov.in/ireps/upload/files/106346650/3525728.pdf,https://www.ireps.gov.in/ireps/upload/files/106346650/3525748.pdf,https://www.ireps.gov.in/ireps/upload/files/106346650/3525709.pdf</t>
  </si>
  <si>
    <t>https://www.ireps.gov.in/ireps/supply/pdfdocs/062024/106349133/viewNitPdf_4574259.pdf,https://www.ireps.gov.in/ireps/upload/files/106349133/4327750.pdf,https://www.ireps.gov.in/ireps/upload/files/106349133/4858858.pdf,https://www.ireps.gov.in/ireps/upload/files/106349133/4327753.pdf,https://www.ireps.gov.in/ireps/upload/files/106349133/4327754.pdf,https://www.ireps.gov.in/ireps/upload/files/106349133/4327755.pdf,https://www.ireps.gov.in/ireps/upload/files/106349133/4327756.pdf,https://www.ireps.gov.in/ireps/upload/files/106349133/4327760.pdf,https://www.ireps.gov.in/ireps/upload/files/106349133/4327761.pdf,https://www.ireps.gov.in/ireps/upload/files/106349133/4327763.pdf,https://www.ireps.gov.in/ireps/upload/files/106349133/4327766.pdf,https://www.ireps.gov.in/ireps/upload/files/106349133/4327768.pdf,https://www.ireps.gov.in/ireps/upload/files/106349133/4327770.pdf,https://www.ireps.gov.in/ireps/upload/files/106349133/4327773.pdf,https://www.ireps.gov.in/ireps/upload/files/106349133/4327776.pdf,https://www.ireps.gov.in/ireps/upload/files/106349133/4327780.pdf,https://www.ireps.gov.in/ireps/upload/files/106349133/4327782.pdf,https://www.ireps.gov.in/ireps/upload/files/106349133/4788068.pdf,https://www.ireps.gov.in/ireps/upload/files/106349133/4327751.pdf</t>
  </si>
  <si>
    <t>https://www.ireps.gov.in/ireps/supply/pdfdocs/062024/106348523/viewNitPdf_4573539.pdf,https://www.ireps.gov.in/ireps/upload/files/106348523/4327750.pdf,https://www.ireps.gov.in/ireps/upload/files/106348523/4858858.pdf,https://www.ireps.gov.in/ireps/upload/files/106348523/4327753.pdf,https://www.ireps.gov.in/ireps/upload/files/106348523/4327754.pdf,https://www.ireps.gov.in/ireps/upload/files/106348523/4327755.pdf,https://www.ireps.gov.in/ireps/upload/files/106348523/4327756.pdf,https://www.ireps.gov.in/ireps/upload/files/106348523/4327760.pdf,https://www.ireps.gov.in/ireps/upload/files/106348523/4327761.pdf,https://www.ireps.gov.in/ireps/upload/files/106348523/4327763.pdf,https://www.ireps.gov.in/ireps/upload/files/106348523/4327766.pdf,https://www.ireps.gov.in/ireps/upload/files/106348523/4327768.pdf,https://www.ireps.gov.in/ireps/upload/files/106348523/4327770.pdf,https://www.ireps.gov.in/ireps/upload/files/106348523/4327773.pdf,https://www.ireps.gov.in/ireps/upload/files/106348523/4327776.pdf,https://www.ireps.gov.in/ireps/upload/files/106348523/4327780.pdf,https://www.ireps.gov.in/ireps/upload/files/106348523/4327782.pdf,https://www.ireps.gov.in/ireps/upload/files/106348523/4788068.pdf,https://www.ireps.gov.in/ireps/upload/files/106348523/4327751.pdf</t>
  </si>
  <si>
    <t>https://www.ireps.gov.in/ireps/supply/pdfdocs/062024/106348477/viewNitPdf_4573522.pdf,https://www.ireps.gov.in/ireps/upload/files/106348477/4327750.pdf,https://www.ireps.gov.in/ireps/upload/files/106348477/4858858.pdf,https://www.ireps.gov.in/ireps/upload/files/106348477/4327753.pdf,https://www.ireps.gov.in/ireps/upload/files/106348477/4327754.pdf,https://www.ireps.gov.in/ireps/upload/files/106348477/4327755.pdf,https://www.ireps.gov.in/ireps/upload/files/106348477/4327756.pdf,https://www.ireps.gov.in/ireps/upload/files/106348477/4327760.pdf,https://www.ireps.gov.in/ireps/upload/files/106348477/4327761.pdf,https://www.ireps.gov.in/ireps/upload/files/106348477/4327763.pdf,https://www.ireps.gov.in/ireps/upload/files/106348477/4327766.pdf,https://www.ireps.gov.in/ireps/upload/files/106348477/4327768.pdf,https://www.ireps.gov.in/ireps/upload/files/106348477/4327770.pdf,https://www.ireps.gov.in/ireps/upload/files/106348477/4327773.pdf,https://www.ireps.gov.in/ireps/upload/files/106348477/4327776.pdf,https://www.ireps.gov.in/ireps/upload/files/106348477/4327780.pdf,https://www.ireps.gov.in/ireps/upload/files/106348477/4327782.pdf,https://www.ireps.gov.in/ireps/upload/files/106348477/4788068.pdf,https://www.ireps.gov.in/ireps/upload/files/106348477/4327751.pdf</t>
  </si>
  <si>
    <t>https://www.ireps.gov.in/ireps/supply/pdfdocs/062024/106349101/viewNitPdf_4574197.pdf,https://www.ireps.gov.in/ireps/upload/files/106349101/4327750.pdf,https://www.ireps.gov.in/ireps/upload/files/106349101/4858858.pdf,https://www.ireps.gov.in/ireps/upload/files/106349101/4327753.pdf,https://www.ireps.gov.in/ireps/upload/files/106349101/4327754.pdf,https://www.ireps.gov.in/ireps/upload/files/106349101/4327755.pdf,https://www.ireps.gov.in/ireps/upload/files/106349101/4327756.pdf,https://www.ireps.gov.in/ireps/upload/files/106349101/4327760.pdf,https://www.ireps.gov.in/ireps/upload/files/106349101/4327761.pdf,https://www.ireps.gov.in/ireps/upload/files/106349101/4327763.pdf,https://www.ireps.gov.in/ireps/upload/files/106349101/4327766.pdf,https://www.ireps.gov.in/ireps/upload/files/106349101/4327768.pdf,https://www.ireps.gov.in/ireps/upload/files/106349101/4327770.pdf,https://www.ireps.gov.in/ireps/upload/files/106349101/4327773.pdf,https://www.ireps.gov.in/ireps/upload/files/106349101/4327776.pdf,https://www.ireps.gov.in/ireps/upload/files/106349101/4327780.pdf,https://www.ireps.gov.in/ireps/upload/files/106349101/4327782.pdf,https://www.ireps.gov.in/ireps/upload/files/106349101/4788068.pdf,https://www.ireps.gov.in/ireps/upload/files/106349101/4327751.pdf</t>
  </si>
  <si>
    <t>https://www.ireps.gov.in/ireps/supply/pdfdocs/062024/106348516/viewNitPdf_4573536.pdf,https://www.ireps.gov.in/ireps/upload/files/106348516/4327750.pdf,https://www.ireps.gov.in/ireps/upload/files/106348516/4858858.pdf,https://www.ireps.gov.in/ireps/upload/files/106348516/4327753.pdf,https://www.ireps.gov.in/ireps/upload/files/106348516/4327754.pdf,https://www.ireps.gov.in/ireps/upload/files/106348516/4327755.pdf,https://www.ireps.gov.in/ireps/upload/files/106348516/4327756.pdf,https://www.ireps.gov.in/ireps/upload/files/106348516/4327760.pdf,https://www.ireps.gov.in/ireps/upload/files/106348516/4327761.pdf,https://www.ireps.gov.in/ireps/upload/files/106348516/4327763.pdf,https://www.ireps.gov.in/ireps/upload/files/106348516/4327766.pdf,https://www.ireps.gov.in/ireps/upload/files/106348516/4327768.pdf,https://www.ireps.gov.in/ireps/upload/files/106348516/4327770.pdf,https://www.ireps.gov.in/ireps/upload/files/106348516/4327773.pdf,https://www.ireps.gov.in/ireps/upload/files/106348516/4327776.pdf,https://www.ireps.gov.in/ireps/upload/files/106348516/4327780.pdf,https://www.ireps.gov.in/ireps/upload/files/106348516/4327782.pdf,https://www.ireps.gov.in/ireps/upload/files/106348516/4788068.pdf,https://www.ireps.gov.in/ireps/upload/files/106348516/4327751.pdf</t>
  </si>
  <si>
    <t>https://www.ireps.gov.in/ireps/works/pdfdocs/062024/75039221/viewNitPdf_4565256.pdf,https://www.ireps.gov.in/ireps/upload/files/75039221/IRGCC_April-2022.pdf,https://www.ireps.gov.in/ireps/upload/files/75039221/AdvancecorrectionslipGCC2022.pdf,https://www.ireps.gov.in/ireps/upload/files/75039221/GCCcorrectionslip2.pdf,https://www.ireps.gov.in/ireps/upload/files/75039221/TenderForm2023.pdf,https://www.ireps.gov.in/ireps/upload/files/75039221/Annexure-V.pdf,https://www.ireps.gov.in/ireps/upload/files/75039221/Annexure-VA.pdf,https://www.ireps.gov.in/ireps/upload/files/75039221/CheckList.pdf,https://www.ireps.gov.in/ireps/upload/files/75039221/aditionalspecialconditionofcontract.pdf,https://www.ireps.gov.in/ireps/upload/files/75039221/TenderscheduleandAnnexure-A.pdf</t>
  </si>
  <si>
    <t>https://www.ireps.gov.in/ireps/works/pdfdocs/062024/75039273/viewNitPdf_4565258.pdf,https://www.ireps.gov.in/ireps/upload/files/75039273/IRGCC_April-2022.pdf,https://www.ireps.gov.in/ireps/upload/files/75039273/AdvancecorrectionslipGCC2022.pdf,https://www.ireps.gov.in/ireps/upload/files/75039273/GCCcorrectionslip2.pdf,https://www.ireps.gov.in/ireps/upload/files/75039273/TenderForm2023.pdf,https://www.ireps.gov.in/ireps/upload/files/75039273/Annexure-V.pdf,https://www.ireps.gov.in/ireps/upload/files/75039273/Annexure-VA.pdf,https://www.ireps.gov.in/ireps/upload/files/75039273/Annexure-VIB.pdf,https://www.ireps.gov.in/ireps/upload/files/75039273/CheckList.pdf,https://www.ireps.gov.in/ireps/upload/files/75039273/AdditionalConditionofContract.pdf,https://www.ireps.gov.in/ireps/upload/files/75039273/DetailedtechnicalspecandAennexureA.pdf</t>
  </si>
  <si>
    <t>https://www.ireps.gov.in/ireps/supply/pdfdocs/062024/106342482/viewNitPdf_4578791.pdf,https://www.ireps.gov.in/ireps/upload/files/106342482/4851530.pdf,https://www.ireps.gov.in/ireps/upload/files/106342482/4863741.pdf,https://www.ireps.gov.in/ireps/upload/files/106342482/4851551.pdf,https://www.ireps.gov.in/ireps/upload/files/106342482/4851561.pdf,https://www.ireps.gov.in/ireps/upload/files/106342482/4851571.pdf,https://www.ireps.gov.in/ireps/upload/files/106342482/4851578.pdf,https://www.ireps.gov.in/ireps/upload/files/106342482/4851585.pdf,https://www.ireps.gov.in/ireps/upload/files/106342482/4851587.pdf,https://www.ireps.gov.in/ireps/upload/files/106342482/4851589.pdf,https://www.ireps.gov.in/ireps/upload/files/106342482/4851592.pdf,https://www.ireps.gov.in/ireps/upload/files/106342482/4851600.pdf,https://www.ireps.gov.in/ireps/upload/files/106342482/4851602.pdf,https://www.ireps.gov.in/ireps/upload/files/106342482/4851603.pdf,https://www.ireps.gov.in/ireps/upload/files/106342482/4851619.pdf,https://www.ireps.gov.in/ireps/upload/files/106342482/4851623.pdf,https://www.ireps.gov.in/ireps/upload/files/106342482/4851545.pdf</t>
  </si>
  <si>
    <t>https://www.ireps.gov.in/ireps/supply/pdfdocs/062024/106342483/viewNitPdf_4578750.pdf,https://www.ireps.gov.in/ireps/upload/files/106342483/4851530.pdf,https://www.ireps.gov.in/ireps/upload/files/106342483/4907656.pdf,https://www.ireps.gov.in/ireps/upload/files/106342483/4851551.pdf,https://www.ireps.gov.in/ireps/upload/files/106342483/4851561.pdf,https://www.ireps.gov.in/ireps/upload/files/106342483/4851571.pdf,https://www.ireps.gov.in/ireps/upload/files/106342483/4851578.pdf,https://www.ireps.gov.in/ireps/upload/files/106342483/4851585.pdf,https://www.ireps.gov.in/ireps/upload/files/106342483/4851587.pdf,https://www.ireps.gov.in/ireps/upload/files/106342483/4851589.pdf,https://www.ireps.gov.in/ireps/upload/files/106342483/4851592.pdf,https://www.ireps.gov.in/ireps/upload/files/106342483/4851600.pdf,https://www.ireps.gov.in/ireps/upload/files/106342483/4851602.pdf,https://www.ireps.gov.in/ireps/upload/files/106342483/4851603.pdf,https://www.ireps.gov.in/ireps/upload/files/106342483/4851619.pdf,https://www.ireps.gov.in/ireps/upload/files/106342483/4851623.pdf,https://www.ireps.gov.in/ireps/upload/files/106342483/4863741.pdf,https://www.ireps.gov.in/ireps/upload/files/106342483/4851545.pdf</t>
  </si>
  <si>
    <t>https://www.ireps.gov.in/ireps/supply/pdfdocs/062024/106352415/viewNitPdf_4578921.pdf,https://www.ireps.gov.in/ireps/upload/files/106352415/4901886.pdf,https://www.ireps.gov.in/ireps/upload/files/106352415/4836107.pdf</t>
  </si>
  <si>
    <t>https://www.ireps.gov.in/ireps/supply/pdfdocs/062024/106352028/viewNitPdf_4578099.pdf,https://www.ireps.gov.in/ireps/upload/files/106352028/4754429.pdf,https://www.ireps.gov.in/ireps/upload/files/106352028/4937987.pdf</t>
  </si>
  <si>
    <t>https://www.ireps.gov.in/ireps/works/pdfdocs/062024/75196162/viewNitPdf_4576009.pdf,https://www.ireps.gov.in/ireps/upload/files/61344752/ProformaofMOUforJV_1.pdf,https://www.ireps.gov.in/ireps/upload/files/61344752/BankDetails.pdf,https://www.ireps.gov.in/ireps/upload/files/61344752/NoRelativeCertificate.pdf,https://www.ireps.gov.in/ireps/upload/files/61344752/CertificateforRailwayEmployeeRe-engagement.pdf,https://www.ireps.gov.in/ireps/upload/files/61344752/LetterofCreditasModeofPayment.pdf,https://www.ireps.gov.in/ireps/upload/files/61344752/ProcedureforpaymentofcontractorbillImplementationofGST.pdf,https://www.ireps.gov.in/ireps/upload/files/61344752/ProcedureForEnsuringSafetyAtWorkSite.pdf,https://www.ireps.gov.in/ireps/upload/files/61344752/SafetyRules.pdf,https://www.ireps.gov.in/ireps/upload/files/63018380/GCC_April-2022_2022_CE-I_CT_GCC-2022_POLICY_27.04.22.pdf,https://www.ireps.gov.in/ireps/upload/files/65979337/ProformaofAnnexure-VIB.pdf,https://www.ireps.gov.in/ireps/upload/files/67180658/Annexure-VI.pdf,https://www.ireps.gov.in/ireps/upload/files/67180658/Annexure-VA.pdf,https://www.ireps.gov.in/ireps/upload/files/67180658/ACS-1IRSGCCApril2022.pdf,https://www.ireps.gov.in/ireps/upload/files/67180658/ACS-2IRSGCCApril2022.pdf,https://www.ireps.gov.in/ireps/upload/files/67925030/Annexure-VVARevisedFormatForCertificate.pdf,https://www.ireps.gov.in/ireps/upload/files/69030324/IRSGCC-2022-AdvanceCorrectionSlipNo.3.pdf,https://www.ireps.gov.in/ireps/upload/files/69041126/SpecialConditionZonalContract.pdf,https://www.ireps.gov.in/ireps/upload/files/69041126/SpecialconditionZonalContractNSItem.pdf,https://www.ireps.gov.in/ireps/upload/files/75196162/PBGFORMAT.pdf,https://www.ireps.gov.in/ireps/upload/files/75196162/ACS-4IRGCCAPRIL2022_1.pdf,https://www.ireps.gov.in/ireps/upload/files/75196162/ACSNO.5IRGCCAPRIL2022.pdf,https://www.ireps.gov.in/ireps/upload/files/75196162/ACS-6IRGCCAPRIL2022.pdf</t>
  </si>
  <si>
    <t>https://www.ireps.gov.in/ireps/works/pdfdocs/062024/75196013/viewNitPdf_4575988.pdf,https://www.ireps.gov.in/ireps/upload/files/61344752/ProformaofMOUforJV_1.pdf,https://www.ireps.gov.in/ireps/upload/files/61344752/BankDetails.pdf,https://www.ireps.gov.in/ireps/upload/files/61344752/NoRelativeCertificate.pdf,https://www.ireps.gov.in/ireps/upload/files/61344752/CertificateforRailwayEmployeeRe-engagement.pdf,https://www.ireps.gov.in/ireps/upload/files/61344752/LetterofCreditasModeofPayment.pdf,https://www.ireps.gov.in/ireps/upload/files/61344752/ProcedureforpaymentofcontractorbillImplementationofGST.pdf,https://www.ireps.gov.in/ireps/upload/files/61344752/ProcedureForEnsuringSafetyAtWorkSite.pdf,https://www.ireps.gov.in/ireps/upload/files/61344752/SafetyRules.pdf,https://www.ireps.gov.in/ireps/upload/files/63018380/GCC_April-2022_2022_CE-I_CT_GCC-2022_POLICY_27.04.22.pdf,https://www.ireps.gov.in/ireps/upload/files/65979337/ProformaofAnnexure-VIB.pdf,https://www.ireps.gov.in/ireps/upload/files/67180658/Annexure-VI.pdf,https://www.ireps.gov.in/ireps/upload/files/67180658/Annexure-VA.pdf,https://www.ireps.gov.in/ireps/upload/files/67180658/ACS-1IRSGCCApril2022.pdf,https://www.ireps.gov.in/ireps/upload/files/67180658/ACS-2IRSGCCApril2022.pdf,https://www.ireps.gov.in/ireps/upload/files/67925030/Annexure-VVARevisedFormatForCertificate.pdf,https://www.ireps.gov.in/ireps/upload/files/69030324/IRSGCC-2022-AdvanceCorrectionSlipNo.3.pdf,https://www.ireps.gov.in/ireps/upload/files/69041126/SpecialConditionZonalContract.pdf,https://www.ireps.gov.in/ireps/upload/files/69041126/SpecialconditionZonalContractNSItem.pdf,https://www.ireps.gov.in/ireps/upload/files/75196013/PBGFORMAT.pdf,https://www.ireps.gov.in/ireps/upload/files/75196013/ACS-4IRGCCAPRIL2022.pdf,https://www.ireps.gov.in/ireps/upload/files/75196013/ACSNO.5IRGCCAPRIL2022.pdf,https://www.ireps.gov.in/ireps/upload/files/75196013/ACS-6IRGCCAPRIL2022.pdf</t>
  </si>
  <si>
    <t>https://www.ireps.gov.in/ireps/works/pdfdocs/062024/75196030/viewNitPdf_4575990.pdf,https://www.ireps.gov.in/ireps/upload/files/61344752/ProformaofMOUforJV_1.pdf,https://www.ireps.gov.in/ireps/upload/files/61344752/BankDetails.pdf,https://www.ireps.gov.in/ireps/upload/files/61344752/NoRelativeCertificate.pdf,https://www.ireps.gov.in/ireps/upload/files/61344752/CertificateforRailwayEmployeeRe-engagement.pdf,https://www.ireps.gov.in/ireps/upload/files/61344752/LetterofCreditasModeofPayment.pdf,https://www.ireps.gov.in/ireps/upload/files/61344752/ProcedureforpaymentofcontractorbillImplementationofGST.pdf,https://www.ireps.gov.in/ireps/upload/files/61344752/ProcedureForEnsuringSafetyAtWorkSite.pdf,https://www.ireps.gov.in/ireps/upload/files/61344752/SafetyRules.pdf,https://www.ireps.gov.in/ireps/upload/files/63018380/GCC_April-2022_2022_CE-I_CT_GCC-2022_POLICY_27.04.22.pdf,https://www.ireps.gov.in/ireps/upload/files/65979337/ProformaofAnnexure-VIB.pdf,https://www.ireps.gov.in/ireps/upload/files/67180658/Annexure-VI.pdf,https://www.ireps.gov.in/ireps/upload/files/67180658/Annexure-VA.pdf,https://www.ireps.gov.in/ireps/upload/files/67180658/ACS-1IRSGCCApril2022.pdf,https://www.ireps.gov.in/ireps/upload/files/67180658/ACS-2IRSGCCApril2022.pdf,https://www.ireps.gov.in/ireps/upload/files/67925030/Annexure-VVARevisedFormatForCertificate.pdf,https://www.ireps.gov.in/ireps/upload/files/69030324/IRSGCC-2022-AdvanceCorrectionSlipNo.3.pdf,https://www.ireps.gov.in/ireps/upload/files/69041126/SpecialConditionZonalContract.pdf,https://www.ireps.gov.in/ireps/upload/files/69041126/SpecialconditionZonalContractNSItem.pdf,https://www.ireps.gov.in/ireps/upload/files/75196030/PBGFORMAT.pdf,https://www.ireps.gov.in/ireps/upload/files/75196030/ACS-4IRGCCAPRIL2022.pdf,https://www.ireps.gov.in/ireps/upload/files/75196030/ACSNO.5IRGCCAPRIL2022.pdf,https://www.ireps.gov.in/ireps/upload/files/75196030/ACS-6IRGCCAPRIL2022.pdf</t>
  </si>
  <si>
    <t>https://www.ireps.gov.in/ireps/works/pdfdocs/062024/75196152/viewNitPdf_4576008.pdf,https://www.ireps.gov.in/ireps/upload/files/61344752/ProformaofMOUforJV_1.pdf,https://www.ireps.gov.in/ireps/upload/files/61344752/BankDetails.pdf,https://www.ireps.gov.in/ireps/upload/files/61344752/NoRelativeCertificate.pdf,https://www.ireps.gov.in/ireps/upload/files/61344752/CertificateforRailwayEmployeeRe-engagement.pdf,https://www.ireps.gov.in/ireps/upload/files/61344752/LetterofCreditasModeofPayment.pdf,https://www.ireps.gov.in/ireps/upload/files/61344752/ProcedureforpaymentofcontractorbillImplementationofGST.pdf,https://www.ireps.gov.in/ireps/upload/files/61344752/ProcedureForEnsuringSafetyAtWorkSite.pdf,https://www.ireps.gov.in/ireps/upload/files/61344752/SafetyRules.pdf,https://www.ireps.gov.in/ireps/upload/files/63018380/GCC_April-2022_2022_CE-I_CT_GCC-2022_POLICY_27.04.22.pdf,https://www.ireps.gov.in/ireps/upload/files/65979337/ProformaofAnnexure-VIB.pdf,https://www.ireps.gov.in/ireps/upload/files/67180658/Annexure-VI.pdf,https://www.ireps.gov.in/ireps/upload/files/67180658/Annexure-VA.pdf,https://www.ireps.gov.in/ireps/upload/files/67180658/ACS-1IRSGCCApril2022.pdf,https://www.ireps.gov.in/ireps/upload/files/67180658/ACS-2IRSGCCApril2022.pdf,https://www.ireps.gov.in/ireps/upload/files/67925030/Annexure-VVARevisedFormatForCertificate.pdf,https://www.ireps.gov.in/ireps/upload/files/69030324/IRSGCC-2022-AdvanceCorrectionSlipNo.3.pdf,https://www.ireps.gov.in/ireps/upload/files/69041126/SpecialConditionZonalContract.pdf,https://www.ireps.gov.in/ireps/upload/files/69041126/SpecialconditionZonalContractNSItem.pdf,https://www.ireps.gov.in/ireps/upload/files/75196152/PBGFORMAT.pdf,https://www.ireps.gov.in/ireps/upload/files/75196152/ACS-4IRGCCAPRIL2022.pdf,https://www.ireps.gov.in/ireps/upload/files/75196152/ACSNO.5IRGCCAPRIL2022.pdf,https://www.ireps.gov.in/ireps/upload/files/75196152/ACS-6IRGCCAPRIL2022.pdf</t>
  </si>
  <si>
    <t>https://www.ireps.gov.in/ireps/works/pdfdocs/062024/75196004/viewNitPdf_4575986.pdf,https://www.ireps.gov.in/ireps/upload/files/61344752/ProformaofMOUforJV_1.pdf,https://www.ireps.gov.in/ireps/upload/files/61344752/BankDetails.pdf,https://www.ireps.gov.in/ireps/upload/files/61344752/NoRelativeCertificate.pdf,https://www.ireps.gov.in/ireps/upload/files/61344752/CertificateforRailwayEmployeeRe-engagement.pdf,https://www.ireps.gov.in/ireps/upload/files/61344752/LetterofCreditasModeofPayment.pdf,https://www.ireps.gov.in/ireps/upload/files/61344752/ProcedureforpaymentofcontractorbillImplementationofGST.pdf,https://www.ireps.gov.in/ireps/upload/files/61344752/ProcedureForEnsuringSafetyAtWorkSite.pdf,https://www.ireps.gov.in/ireps/upload/files/61344752/SafetyRules.pdf,https://www.ireps.gov.in/ireps/upload/files/63018380/GCC_April-2022_2022_CE-I_CT_GCC-2022_POLICY_27.04.22.pdf,https://www.ireps.gov.in/ireps/upload/files/65979337/ProformaofAnnexure-VIB.pdf,https://www.ireps.gov.in/ireps/upload/files/67180658/Annexure-VI.pdf,https://www.ireps.gov.in/ireps/upload/files/67180658/Annexure-VA.pdf,https://www.ireps.gov.in/ireps/upload/files/67180658/ACS-1IRSGCCApril2022.pdf,https://www.ireps.gov.in/ireps/upload/files/67180658/ACS-2IRSGCCApril2022.pdf,https://www.ireps.gov.in/ireps/upload/files/67925030/Annexure-VVARevisedFormatForCertificate.pdf,https://www.ireps.gov.in/ireps/upload/files/69030324/IRSGCC-2022-AdvanceCorrectionSlipNo.3.pdf,https://www.ireps.gov.in/ireps/upload/files/69041126/SpecialConditionZonalContract.pdf,https://www.ireps.gov.in/ireps/upload/files/69041126/SpecialconditionZonalContractNSItem.pdf,https://www.ireps.gov.in/ireps/upload/files/75196004/ACS-4IRGCCAPRIL2022.pdf,https://www.ireps.gov.in/ireps/upload/files/75196004/ACSNO.5IRGCCAPRIL2022.pdf,https://www.ireps.gov.in/ireps/upload/files/75196004/ACS-6IRGCCAPRIL2022.pdf,https://www.ireps.gov.in/ireps/upload/files/75196004/PBGFORMAT.pdf</t>
  </si>
  <si>
    <t>https://www.ireps.gov.in/ireps/works/pdfdocs/062024/75196055/viewNitPdf_4576028.pdf,https://www.ireps.gov.in/ireps/upload/files/61344752/ProformaofMOUforJV_1.pdf,https://www.ireps.gov.in/ireps/upload/files/61344752/BankDetails.pdf,https://www.ireps.gov.in/ireps/upload/files/61344752/NoRelativeCertificate.pdf,https://www.ireps.gov.in/ireps/upload/files/61344752/CertificateforRailwayEmployeeRe-engagement.pdf,https://www.ireps.gov.in/ireps/upload/files/61344752/LetterofCreditasModeofPayment.pdf,https://www.ireps.gov.in/ireps/upload/files/61344752/ProcedureforpaymentofcontractorbillImplementationofGST.pdf,https://www.ireps.gov.in/ireps/upload/files/61344752/ProcedureForEnsuringSafetyAtWorkSite.pdf,https://www.ireps.gov.in/ireps/upload/files/61344752/SafetyRules.pdf,https://www.ireps.gov.in/ireps/upload/files/63018380/GCC_April-2022_2022_CE-I_CT_GCC-2022_POLICY_27.04.22.pdf,https://www.ireps.gov.in/ireps/upload/files/65979337/ProformaofAnnexure-VIB.pdf,https://www.ireps.gov.in/ireps/upload/files/67180658/Annexure-VI.pdf,https://www.ireps.gov.in/ireps/upload/files/67180658/Annexure-VA.pdf,https://www.ireps.gov.in/ireps/upload/files/67180658/ACS-1IRSGCCApril2022.pdf,https://www.ireps.gov.in/ireps/upload/files/67180658/ACS-2IRSGCCApril2022.pdf,https://www.ireps.gov.in/ireps/upload/files/67925030/Annexure-VVARevisedFormatForCertificate.pdf,https://www.ireps.gov.in/ireps/upload/files/69030324/IRSGCC-2022-AdvanceCorrectionSlipNo.3.pdf,https://www.ireps.gov.in/ireps/upload/files/69041126/SpecialConditionZonalContract.pdf,https://www.ireps.gov.in/ireps/upload/files/69041126/SpecialconditionZonalContractNSItem.pdf,https://www.ireps.gov.in/ireps/upload/files/75196055/PBGFORMAT.pdf,https://www.ireps.gov.in/ireps/upload/files/75196055/ACS-4IRGCCAPRIL2022.pdf,https://www.ireps.gov.in/ireps/upload/files/75196055/ACSNO.5IRGCCAPRIL2022.pdf,https://www.ireps.gov.in/ireps/upload/files/75196055/ACS-6IRGCCAPRIL2022.pdf</t>
  </si>
  <si>
    <t>https://www.ireps.gov.in/ireps/works/pdfdocs/062024/75196209/viewNitPdf_4576032.pdf,https://www.ireps.gov.in/ireps/upload/files/61344752/ProformaofMOUforJV_1.pdf,https://www.ireps.gov.in/ireps/upload/files/61344752/BankDetails.pdf,https://www.ireps.gov.in/ireps/upload/files/61344752/NoRelativeCertificate.pdf,https://www.ireps.gov.in/ireps/upload/files/61344752/CertificateforRailwayEmployeeRe-engagement.pdf,https://www.ireps.gov.in/ireps/upload/files/61344752/LetterofCreditasModeofPayment.pdf,https://www.ireps.gov.in/ireps/upload/files/61344752/ProcedureforpaymentofcontractorbillImplementationofGST.pdf,https://www.ireps.gov.in/ireps/upload/files/61344752/ProcedureForEnsuringSafetyAtWorkSite.pdf,https://www.ireps.gov.in/ireps/upload/files/61344752/SafetyRules.pdf,https://www.ireps.gov.in/ireps/upload/files/63018380/GCC_April-2022_2022_CE-I_CT_GCC-2022_POLICY_27.04.22.pdf,https://www.ireps.gov.in/ireps/upload/files/65979337/ProformaofAnnexure-VIB.pdf,https://www.ireps.gov.in/ireps/upload/files/67180658/Annexure-VI.pdf,https://www.ireps.gov.in/ireps/upload/files/67180658/Annexure-VA.pdf,https://www.ireps.gov.in/ireps/upload/files/67180658/ACS-1IRSGCCApril2022.pdf,https://www.ireps.gov.in/ireps/upload/files/67180658/ACS-2IRSGCCApril2022.pdf,https://www.ireps.gov.in/ireps/upload/files/67925030/Annexure-VVARevisedFormatForCertificate.pdf,https://www.ireps.gov.in/ireps/upload/files/69030324/IRSGCC-2022-AdvanceCorrectionSlipNo.3.pdf,https://www.ireps.gov.in/ireps/upload/files/69041126/SpecialConditionZonalContract.pdf,https://www.ireps.gov.in/ireps/upload/files/69041126/SpecialconditionZonalContractNSItem.pdf,https://www.ireps.gov.in/ireps/upload/files/75196209/PBGFORMAT.pdf,https://www.ireps.gov.in/ireps/upload/files/75196209/ACS-4IRGCCAPRIL2022.pdf,https://www.ireps.gov.in/ireps/upload/files/75196209/ACSNO.5IRGCCAPRIL2022.pdf,https://www.ireps.gov.in/ireps/upload/files/75196209/ACS-6IRGCCAPRIL2022.pdf</t>
  </si>
  <si>
    <t>https://www.ireps.gov.in/ireps/works/pdfdocs/062024/75196252/viewNitPdf_4576035.pdf,https://www.ireps.gov.in/ireps/upload/files/61344752/ProformaofMOUforJV_1.pdf,https://www.ireps.gov.in/ireps/upload/files/61344752/BankDetails.pdf,https://www.ireps.gov.in/ireps/upload/files/61344752/NoRelativeCertificate.pdf,https://www.ireps.gov.in/ireps/upload/files/61344752/CertificateforRailwayEmployeeRe-engagement.pdf,https://www.ireps.gov.in/ireps/upload/files/61344752/LetterofCreditasModeofPayment.pdf,https://www.ireps.gov.in/ireps/upload/files/61344752/ProcedureforpaymentofcontractorbillImplementationofGST.pdf,https://www.ireps.gov.in/ireps/upload/files/61344752/ProcedureForEnsuringSafetyAtWorkSite.pdf,https://www.ireps.gov.in/ireps/upload/files/61344752/SafetyRules.pdf,https://www.ireps.gov.in/ireps/upload/files/63018380/GCC_April-2022_2022_CE-I_CT_GCC-2022_POLICY_27.04.22.pdf,https://www.ireps.gov.in/ireps/upload/files/65979337/ProformaofAnnexure-VIB.pdf,https://www.ireps.gov.in/ireps/upload/files/67180658/Annexure-VI.pdf,https://www.ireps.gov.in/ireps/upload/files/67180658/Annexure-VA.pdf,https://www.ireps.gov.in/ireps/upload/files/67180658/ACS-1IRSGCCApril2022.pdf,https://www.ireps.gov.in/ireps/upload/files/67180658/ACS-2IRSGCCApril2022.pdf,https://www.ireps.gov.in/ireps/upload/files/67925030/Annexure-VVARevisedFormatForCertificate.pdf,https://www.ireps.gov.in/ireps/upload/files/69030324/IRSGCC-2022-AdvanceCorrectionSlipNo.3.pdf,https://www.ireps.gov.in/ireps/upload/files/69041126/SpecialConditionZonalContract.pdf,https://www.ireps.gov.in/ireps/upload/files/69041126/SpecialconditionZonalContractNSItem.pdf,https://www.ireps.gov.in/ireps/upload/files/75196252/PBGFORMAT.pdf,https://www.ireps.gov.in/ireps/upload/files/75196252/ACS-4IRGCCAPRIL2022.pdf,https://www.ireps.gov.in/ireps/upload/files/75196252/ACSNO.5IRGCCAPRIL2022.pdf,https://www.ireps.gov.in/ireps/upload/files/75196252/ACS-6IRGCCAPRIL2022.pdf</t>
  </si>
  <si>
    <t>https://www.ireps.gov.in/ireps/works/pdfdocs/062024/75196223/viewNitPdf_4576033.pdf,https://www.ireps.gov.in/ireps/upload/files/61344752/ProformaofMOUforJV_1.pdf,https://www.ireps.gov.in/ireps/upload/files/61344752/BankDetails.pdf,https://www.ireps.gov.in/ireps/upload/files/61344752/NoRelativeCertificate.pdf,https://www.ireps.gov.in/ireps/upload/files/61344752/CertificateforRailwayEmployeeRe-engagement.pdf,https://www.ireps.gov.in/ireps/upload/files/61344752/LetterofCreditasModeofPayment.pdf,https://www.ireps.gov.in/ireps/upload/files/61344752/ProcedureforpaymentofcontractorbillImplementationofGST.pdf,https://www.ireps.gov.in/ireps/upload/files/61344752/ProcedureForEnsuringSafetyAtWorkSite.pdf,https://www.ireps.gov.in/ireps/upload/files/61344752/SafetyRules.pdf,https://www.ireps.gov.in/ireps/upload/files/63018380/GCC_April-2022_2022_CE-I_CT_GCC-2022_POLICY_27.04.22.pdf,https://www.ireps.gov.in/ireps/upload/files/65979337/ProformaofAnnexure-VIB.pdf,https://www.ireps.gov.in/ireps/upload/files/67180658/Annexure-VI.pdf,https://www.ireps.gov.in/ireps/upload/files/67180658/Annexure-VA.pdf,https://www.ireps.gov.in/ireps/upload/files/67180658/ACS-1IRSGCCApril2022.pdf,https://www.ireps.gov.in/ireps/upload/files/67180658/ACS-2IRSGCCApril2022.pdf,https://www.ireps.gov.in/ireps/upload/files/67925030/Annexure-VVARevisedFormatForCertificate.pdf,https://www.ireps.gov.in/ireps/upload/files/69030324/IRSGCC-2022-AdvanceCorrectionSlipNo.3.pdf,https://www.ireps.gov.in/ireps/upload/files/69041126/SpecialConditionZonalContract.pdf,https://www.ireps.gov.in/ireps/upload/files/69041126/SpecialconditionZonalContractNSItem.pdf,https://www.ireps.gov.in/ireps/upload/files/75196223/PBGFORMAT.pdf,https://www.ireps.gov.in/ireps/upload/files/75196223/ACS-4IRGCCAPRIL2022.pdf,https://www.ireps.gov.in/ireps/upload/files/75196223/ACSNO.5IRGCCAPRIL2022.pdf,https://www.ireps.gov.in/ireps/upload/files/75196223/ACS-6IRGCCAPRIL2022.pdf</t>
  </si>
  <si>
    <t>https://www.ireps.gov.in/ireps/works/pdfdocs/062024/75217895/viewNitPdf_4576913.pdf,https://www.ireps.gov.in/ireps/upload/files/61344752/ProformaofMOUforJV_1.pdf,https://www.ireps.gov.in/ireps/upload/files/61344752/BankDetails.pdf,https://www.ireps.gov.in/ireps/upload/files/61344752/NoRelativeCertificate.pdf,https://www.ireps.gov.in/ireps/upload/files/61344752/CertificateforRailwayEmployeeRe-engagement.pdf,https://www.ireps.gov.in/ireps/upload/files/61344752/LetterofCreditasModeofPayment.pdf,https://www.ireps.gov.in/ireps/upload/files/61344752/ProcedureforpaymentofcontractorbillImplementationofGST.pdf,https://www.ireps.gov.in/ireps/upload/files/61344752/ProcedureForEnsuringSafetyAtWorkSite.pdf,https://www.ireps.gov.in/ireps/upload/files/61344752/SafetyRules.pdf,https://www.ireps.gov.in/ireps/upload/files/63018380/GCC_April-2022_2022_CE-I_CT_GCC-2022_POLICY_27.04.22.pdf,https://www.ireps.gov.in/ireps/upload/files/65979337/ProformaofAnnexure-VIB.pdf,https://www.ireps.gov.in/ireps/upload/files/67180658/Annexure-VI.pdf,https://www.ireps.gov.in/ireps/upload/files/67180658/Annexure-VA.pdf,https://www.ireps.gov.in/ireps/upload/files/67180658/ACS-1IRSGCCApril2022.pdf,https://www.ireps.gov.in/ireps/upload/files/67180658/ACS-2IRSGCCApril2022.pdf,https://www.ireps.gov.in/ireps/upload/files/67925030/Annexure-VVARevisedFormatForCertificate.pdf,https://www.ireps.gov.in/ireps/upload/files/68906217/IRSGCC-2022-AdvanceCorrectionSlipNo.3.pdf,https://www.ireps.gov.in/ireps/upload/files/70692312/ACS-4IRGCCAPRIL2022.pdf,https://www.ireps.gov.in/ireps/upload/files/72042056/ACSNO.5IRGCCAPRIL2022.pdf,https://www.ireps.gov.in/ireps/upload/files/72621186/ACS-6IRGCCAPRIL2022.pdf,https://www.ireps.gov.in/ireps/upload/files/73538658/PBGFORMAT.pdf</t>
  </si>
  <si>
    <t>https://www.ireps.gov.in/ireps/supply/pdfdocs/052024/106352934/viewNitPdf_4579786.pdf</t>
  </si>
  <si>
    <t>https://www.ireps.gov.in/ireps/supply/pdfdocs/052024/106352939/viewNitPdf_4579857.pdf</t>
  </si>
  <si>
    <t>https://www.ireps.gov.in/ireps/supply/pdfdocs/052024/106352931/viewNitPdf_4579871.pdf,https://www.ireps.gov.in/ireps/upload/iMMS/demand/NS/042024/342444/RDSOSpec.RDSO_2011_CG-03Rev.03.pdf,https://www.ireps.gov.in/ireps/upload/iMMS/demand/NS/042024/342444/DrawingSK-465.pdf</t>
  </si>
  <si>
    <t>https://www.ireps.gov.in/ireps/supply/pdfdocs/062024/106351517/viewNitPdf_4577909.pdf</t>
  </si>
  <si>
    <t>https://www.ireps.gov.in/ireps/supply/pdfdocs/062024/106353653/viewNitPdf_4580168.pdf</t>
  </si>
  <si>
    <t>https://www.ireps.gov.in/ireps/supply/pdfdocs/062024/106354707/viewNitPdf_4581212.pdf,https://www.ireps.gov.in/ireps/upload/files/106354707/4874830.pdf,https://www.ireps.gov.in/ireps/upload/files/106354707/3789081.pdf</t>
  </si>
  <si>
    <t>https://www.ireps.gov.in/ireps/supply/pdfdocs/062024/106354706/viewNitPdf_4581143.pdf,https://www.ireps.gov.in/ireps/upload/files/106354706/4875725.pdf,https://www.ireps.gov.in/ireps/upload/files/106354706/3789081.pdf</t>
  </si>
  <si>
    <t>https://www.ireps.gov.in/ireps/supply/pdfdocs/062024/106354708/viewNitPdf_4581144.pdf,https://www.ireps.gov.in/ireps/upload/files/106354708/3789081.pdf,https://www.ireps.gov.in/ireps/upload/files/106354708/4877903.pdf,https://www.ireps.gov.in/ireps/upload/files/106354708/4874830.pdf</t>
  </si>
  <si>
    <t>https://www.ireps.gov.in/ireps/works/pdfdocs/062024/75192511/viewNitPdf_4575764.pdf,https://www.ireps.gov.in/ireps/upload/files/64828825/GE-IRS-IJune20163.pdf,https://www.ireps.gov.in/ireps/upload/files/75192511/NITNo19-ENGG-RNY-2024-25.pdf</t>
  </si>
  <si>
    <t>https://www.ireps.gov.in/ireps/works/pdfdocs/062024/75180951/viewNitPdf_4574439.pdf,https://www.ireps.gov.in/ireps/upload/repository/railway/483/491989/public/LETTEROFCREDITASMODEOFPAYMENT062018.pdf,https://www.ireps.gov.in/ireps/upload/repository/railway/483/491989/private/Safetyrules.pdf,https://www.ireps.gov.in/ireps/upload/repository/railway/483/491989/public/ProcedureforpaymentofContractorbillasperGSTImplementation_GST_290617.pdf,https://www.ireps.gov.in/ireps/upload/repository/railway/483/491989/public/PROCEDUREORDERFORENSURINGSAFETYATWORKSITE.pdf,https://www.ireps.gov.in/ireps/upload/repository/railway/483/491989/private/PBGproforma.pdf,https://www.ireps.gov.in/ireps/upload/repository/railway/483/491989/public/NOrelativecertificate.pdf,https://www.ireps.gov.in/ireps/upload/repository/railway/483/491989/public/certificateforrailwayemployeereengagement_1.pdf,https://www.ireps.gov.in/ireps/upload/repository/railway/483/491989/public/TERMINATIONCONTRACT.pdf,https://www.ireps.gov.in/ireps/upload/repository/railway/483/491989/private/ACS5GCC2022.pdf,https://www.ireps.gov.in/ireps/upload/repository/railway/483/491989/public/07.08.23ACS4.pdf,https://www.ireps.gov.in/ireps/upload/repository/railway/483/491989/public/07.08.23LAUNCHEMB.pdf,https://www.ireps.gov.in/ireps/upload/repository/railway/483/491989/public/BidCapacity-AnnexureVI.pdf,https://www.ireps.gov.in/ireps/upload/repository/railway/483/491989/public/OffloadingPartSofworkRBLetterNo2022-CE-I-CT-GCC-2020-Polociydt27Apr2022.pdf,https://www.ireps.gov.in/ireps/upload/repository/railway/483/491989/public/BidsecurityAnnexure-VIA.pdf,https://www.ireps.gov.in/ireps/upload/repository/railway/483/491989/public/FormatforAnnualcontractualturnoverAnnexure-VIB.pdf,https://www.ireps.gov.in/ireps/upload/repository/railway/483/491989/public/GCCAPRIL2022.pdf,https://www.ireps.gov.in/ireps/upload/repository/railway/483/491989/public/MOUFORJVGCCAPRIL22WITHALLACS.pdf,https://www.ireps.gov.in/ireps/upload/repository/railway/483/491989/public/AnnexureVasperACS4dt07.08.2023.pdf,https://www.ireps.gov.in/ireps/upload/repository/railway/483/491989/public/AnnexureVA.pdf,https://www.ireps.gov.in/ireps/upload/repository/railway/483/491989/private/ACS6GCC2022.pdf,https://www.ireps.gov.in/ireps/upload/repository/railway/483/491989/private/ACS2dt13Dec22.pdf,https://www.ireps.gov.in/ireps/upload/repository/railway/483/491989/public/ACS1GCCAPR2022.pdf,https://www.ireps.gov.in/ireps/upload/repository/railway/483/491989/public/ACS3dt26APR23.pdf,https://www.ireps.gov.in/ireps/upload/repository/railway/483/491989/public/LetterNo.2017-CE-I-CT-9date31May2023.pdf,https://www.ireps.gov.in/ireps/upload/files/75180951/SpecialConditionCMSXing.pdf</t>
  </si>
  <si>
    <t>https://www.ireps.gov.in/ireps/supply/pdfdocs/052024/106353614/viewNitPdf_4579998.pdf,https://www.ireps.gov.in/ireps/upload/iMMS/demand/NS/052024/362414/IRSCONDITION.pdf</t>
  </si>
  <si>
    <t>https://www.ireps.gov.in/ireps/supply/pdfdocs/062024/106353852/viewNitPdf_4580228.pdf,https://www.ireps.gov.in/ireps/upload/iMMS/demand/NS/012024/279752/CLEARGLASSDRAWING.pdf,https://www.ireps.gov.in/ireps/upload/iMMS/demand/NS/012024/279752/3903892.pdf,https://www.ireps.gov.in/ireps/upload/iMMS/demand/NS/012024/279752/DRAWING.pdf</t>
  </si>
  <si>
    <t>https://www.ireps.gov.in/ireps/supply/pdfdocs/062024/106350013/viewNitPdf_4575309.pdf,https://www.ireps.gov.in/ireps/upload/iMMS/demand/NS/062023/250514/dRAWINGSOFNOSECONE1FORTRAIN18.pdf</t>
  </si>
  <si>
    <t>https://www.ireps.gov.in/ireps/supply/pdfdocs/052024/106347006/viewNitPdf_4571720.pdf</t>
  </si>
  <si>
    <t>https://www.ireps.gov.in/ireps/supply/pdfdocs/052024/106346954/viewNitPdf_4571638.pdf,https://www.ireps.gov.in/ireps/upload/files/106346954/4926302.pdf</t>
  </si>
  <si>
    <t>https://www.ireps.gov.in/ireps/works/pdfdocs/062024/74804404/viewNitPdf_4549882.pdf,https://www.ireps.gov.in/ireps/upload/files/74804404/BidSecurityFormat.pdf,https://www.ireps.gov.in/ireps/upload/files/74804404/Annexure-V.pdf,https://www.ireps.gov.in/ireps/upload/files/74804404/AnnexureVIA.pdf,https://www.ireps.gov.in/ireps/upload/files/74804404/n-7_1.pdf</t>
  </si>
  <si>
    <t>https://www.ireps.gov.in/ireps/supply/pdfdocs/062024/106354132/viewNitPdf_4580508.pdf,https://www.ireps.gov.in/ireps/upload/files/106354132/4923861.pdf,https://www.ireps.gov.in/ireps/upload/files/106354132/4528630.pdf</t>
  </si>
  <si>
    <t>https://www.ireps.gov.in/ireps/supply/pdfdocs/062024/106354123/viewNitPdf_4580478.pdf,https://www.ireps.gov.in/ireps/upload/files/106354123/4942019.pdf,https://www.ireps.gov.in/ireps/upload/files/106354123/4528630.pdf</t>
  </si>
  <si>
    <t>https://www.ireps.gov.in/ireps/supply/pdfdocs/052024/106354291/viewNitPdf_4580714.pdf,https://www.ireps.gov.in/ireps/upload/files/106354291/4250076.pdf,https://www.ireps.gov.in/ireps/upload/files/106354291/4936591.pdf,https://www.ireps.gov.in/ireps/upload/files/106354291/4923682.pdf</t>
  </si>
  <si>
    <t>https://www.ireps.gov.in/ireps/supply/pdfdocs/062024/106354337/viewNitPdf_4580719.pdf,https://www.ireps.gov.in/ireps/upload/files/106354337/4250076.pdf,https://www.ireps.gov.in/ireps/upload/files/106354337/4937370.pdf,https://www.ireps.gov.in/ireps/upload/files/106354337/4923682.pdf</t>
  </si>
  <si>
    <t>https://www.ireps.gov.in/ireps/supply/pdfdocs/062024/106352785/viewNitPdf_4578996.pdf,https://www.ireps.gov.in/ireps/upload/files/106352785/4616317.pdf,https://www.ireps.gov.in/ireps/upload/files/106352785/4942048.pdf,https://www.ireps.gov.in/ireps/upload/files/106352785/4924426.pdf</t>
  </si>
  <si>
    <t>https://www.ireps.gov.in/ireps/supply/pdfdocs/062024/106352780/viewNitPdf_4578977.pdf,https://www.ireps.gov.in/ireps/upload/files/106352780/4924426.pdf,https://www.ireps.gov.in/ireps/upload/files/106352780/4616317.pdf</t>
  </si>
  <si>
    <t>https://www.ireps.gov.in/ireps/supply/pdfdocs/062024/106352791/viewNitPdf_4578985.pdf,https://www.ireps.gov.in/ireps/upload/files/106352791/4924426.pdf,https://www.ireps.gov.in/ireps/upload/files/106352791/4616317.pdf</t>
  </si>
  <si>
    <t>https://www.ireps.gov.in/ireps/supply/pdfdocs/062024/106353419/viewNitPdf_4579812.pdf,https://www.ireps.gov.in/ireps/upload/files/106353419/4924426.pdf,https://www.ireps.gov.in/ireps/upload/files/106353419/4616317.pdf</t>
  </si>
  <si>
    <t>https://www.ireps.gov.in/ireps/supply/pdfdocs/062024/106353412/viewNitPdf_4579725.pdf,https://www.ireps.gov.in/ireps/upload/files/106353412/4924426.pdf,https://www.ireps.gov.in/ireps/upload/files/106353412/4616317.pdf</t>
  </si>
  <si>
    <t>https://www.ireps.gov.in/ireps/supply/pdfdocs/062024/106352805/viewNitPdf_4579003.pdf,https://www.ireps.gov.in/ireps/upload/files/106352805/4616317.pdf,https://www.ireps.gov.in/ireps/upload/files/106352805/4939797.pdf,https://www.ireps.gov.in/ireps/upload/files/106352805/4924426.pdf</t>
  </si>
  <si>
    <t>https://www.ireps.gov.in/ireps/supply/pdfdocs/062024/106353423/viewNitPdf_4579780.pdf,https://www.ireps.gov.in/ireps/upload/files/106353423/4924426.pdf,https://www.ireps.gov.in/ireps/upload/files/106353423/4616317.pdf</t>
  </si>
  <si>
    <t>https://www.ireps.gov.in/ireps/supply/pdfdocs/062024/106353413/viewNitPdf_4579747.pdf,https://www.ireps.gov.in/ireps/upload/files/106353413/4924426.pdf,https://www.ireps.gov.in/ireps/upload/files/106353413/4616317.pdf</t>
  </si>
  <si>
    <t>https://www.ireps.gov.in/ireps/supply/pdfdocs/062024/106353424/viewNitPdf_4579814.pdf,https://www.ireps.gov.in/ireps/upload/files/106353424/4924426.pdf,https://www.ireps.gov.in/ireps/upload/files/106353424/4616317.pdf</t>
  </si>
  <si>
    <t>https://www.ireps.gov.in/ireps/supply/pdfdocs/062024/106352818/viewNitPdf_4578970.pdf,https://www.ireps.gov.in/ireps/upload/files/106352818/4924426.pdf,https://www.ireps.gov.in/ireps/upload/files/106352818/4616317.pdf</t>
  </si>
  <si>
    <t>https://www.ireps.gov.in/ireps/supply/pdfdocs/062024/106353415/viewNitPdf_4579791.pdf,https://www.ireps.gov.in/ireps/upload/files/106353415/4616317.pdf,https://www.ireps.gov.in/ireps/upload/files/106353415/4937762.pdf,https://www.ireps.gov.in/ireps/upload/files/106353415/4924426.pdf</t>
  </si>
  <si>
    <t>https://www.ireps.gov.in/ireps/supply/pdfdocs/062024/106352830/viewNitPdf_4579015.pdf,https://www.ireps.gov.in/ireps/upload/files/106352830/4924426.pdf,https://www.ireps.gov.in/ireps/upload/files/106352830/4616317.pdf</t>
  </si>
  <si>
    <t>https://www.ireps.gov.in/ireps/supply/pdfdocs/052024/106353276/viewNitPdf_4579581.pdf,https://www.ireps.gov.in/ireps/upload/files/106353276/4599886.pdf,https://www.ireps.gov.in/ireps/upload/files/106353276/4656126.pdf,https://www.ireps.gov.in/ireps/upload/files/106353276/4599890.pdf</t>
  </si>
  <si>
    <t>https://www.ireps.gov.in/ireps/supply/pdfdocs/052024/106353294/viewNitPdf_4579588.pdf,https://www.ireps.gov.in/ireps/upload/files/106353294/4774802.pdf,https://www.ireps.gov.in/ireps/upload/files/106353294/4576226.pdf</t>
  </si>
  <si>
    <t>https://www.ireps.gov.in/ireps/supply/pdfdocs/052024/106353277/viewNitPdf_4579614.pdf</t>
  </si>
  <si>
    <t>https://www.ireps.gov.in/ireps/supply/pdfdocs/052024/106353278/viewNitPdf_4579563.pdf,https://www.ireps.gov.in/ireps/upload/files/106353278/4774802.pdf,https://www.ireps.gov.in/ireps/upload/files/106353278/4576226.pdf</t>
  </si>
  <si>
    <t>https://www.ireps.gov.in/ireps/works/pdfdocs/062024/75191180/viewNitPdf_4575451.pdf,https://www.ireps.gov.in/ireps/upload/files/75191180/1-SpecialConditions.pdf,https://www.ireps.gov.in/ireps/upload/files/75191180/2-GCC_April-2022_2022_CE-I_CT_GCC-2022_POLICY_27_04_22.pdf,https://www.ireps.gov.in/ireps/upload/files/75191180/3-ACSGCC2022No1.pdf,https://www.ireps.gov.in/ireps/upload/files/75191180/4-ACSGCC2022No2.pdf,https://www.ireps.gov.in/ireps/upload/files/75191180/5-GCCCS2022slip3.pdf,https://www.ireps.gov.in/ireps/upload/files/75191180/6-GCCCS2022Slip4.pdf,https://www.ireps.gov.in/ireps/upload/files/75191180/7-TenderForm-FirstSheet.pdf,https://www.ireps.gov.in/ireps/upload/files/75191180/8-TenderForm-SecondSheet.pdf,https://www.ireps.gov.in/ireps/upload/files/75191180/9-AnnexureV.pdf,https://www.ireps.gov.in/ireps/upload/files/75191180/10-AnnexureVI-B.pdf,https://www.ireps.gov.in/ireps/upload/files/75191180/11-CheckList.pdf</t>
  </si>
  <si>
    <t>https://www.ireps.gov.in/ireps/works/pdfdocs/062024/74776767/viewNitPdf_4547804.pdf,https://www.ireps.gov.in/ireps/upload/files/67578357/GCCApril2022NEW.pdf,https://www.ireps.gov.in/ireps/upload/files/67578357/INSTRUCTIONSTOTHETENDERER.pdf,https://www.ireps.gov.in/ireps/upload/files/67578357/ProcedureforLetterofCredit.pdf,https://www.ireps.gov.in/ireps/upload/files/67578357/Workonhanddetails.pdf,https://www.ireps.gov.in/ireps/upload/files/67578357/SafetyprecautionstobeadoptedwhileworkinginElectrifiedArea.pdf,https://www.ireps.gov.in/ireps/upload/files/67578357/Splconditionsofcontractformovementofvehicle.pdf,https://www.ireps.gov.in/ireps/upload/files/69022274/ANNEXUREVVAVIAVIB.pdf,https://www.ireps.gov.in/ireps/upload/files/69707223/TrackStandardDocument20122022.pdf,https://www.ireps.gov.in/ireps/upload/files/71515993/CheckListandNEFTform.pdf,https://www.ireps.gov.in/ireps/upload/files/72504609/RBCECEICTImplementationofContractoremb.pdf,https://www.ireps.gov.in/ireps/upload/files/74776767/ACS1TO4.pdf,https://www.ireps.gov.in/ireps/upload/files/74776767/ACS5TO6.pdf,https://www.ireps.gov.in/ireps/upload/files/74776767/RlyBdletterClarificationofAnnexureV.pdf</t>
  </si>
  <si>
    <t>https://www.ireps.gov.in/ireps/works/pdfdocs/062024/74661942/viewNitPdf_4539823.pdf,https://www.ireps.gov.in/ireps/upload/files/67578357/GCCApril2022NEW.pdf,https://www.ireps.gov.in/ireps/upload/files/67578357/INSTRUCTIONSTOTHETENDERER.pdf,https://www.ireps.gov.in/ireps/upload/files/67578357/ProcedureforLetterofCredit.pdf,https://www.ireps.gov.in/ireps/upload/files/67578357/Workonhanddetails.pdf,https://www.ireps.gov.in/ireps/upload/files/67578357/SafetyprecautionstobeadoptedwhileworkinginElectrifiedArea.pdf,https://www.ireps.gov.in/ireps/upload/files/67578357/Splconditionsofcontractformovementofvehicle.pdf,https://www.ireps.gov.in/ireps/upload/files/68929660/ANNEXUREVVAVIAVIB.pdf,https://www.ireps.gov.in/ireps/upload/files/74661942/RlyBdletterClarificationofAnnexureV.pdf,https://www.ireps.gov.in/ireps/upload/files/74661942/SPECIFICATIONFORBUILDINGSBRIDGEWORKSNOV2023.pdf,https://www.ireps.gov.in/ireps/upload/files/74661942/ACS1TO4.pdf,https://www.ireps.gov.in/ireps/upload/files/74661942/ACS5TO6.pdf,https://www.ireps.gov.in/ireps/upload/files/74661942/RBCECEICTImplementationofContractoremb.pdf,https://www.ireps.gov.in/ireps/upload/files/74661942/CheckListandNEFTform.pdf</t>
  </si>
  <si>
    <t>https://www.ireps.gov.in/ireps/works/pdfdocs/062024/75011520/viewNitPdf_4563372.pdf,https://www.ireps.gov.in/ireps/upload/files/67578357/GCCApril2022NEW.pdf,https://www.ireps.gov.in/ireps/upload/files/67578357/INSTRUCTIONSTOTHETENDERER.pdf,https://www.ireps.gov.in/ireps/upload/files/67578357/ProcedureforLetterofCredit.pdf,https://www.ireps.gov.in/ireps/upload/files/67578357/Workonhanddetails.pdf,https://www.ireps.gov.in/ireps/upload/files/67578357/SafetyprecautionstobeadoptedwhileworkinginElectrifiedArea.pdf,https://www.ireps.gov.in/ireps/upload/files/67578357/Splconditionsofcontractformovementofvehicle.pdf,https://www.ireps.gov.in/ireps/upload/files/69022348/ANNEXUREVVAVIAVIB.pdf,https://www.ireps.gov.in/ireps/upload/files/70069597/CheckListandNEFTform.pdf,https://www.ireps.gov.in/ireps/upload/files/70069597/TrackStandardDocument20122022.pdf,https://www.ireps.gov.in/ireps/upload/files/70069597/SCCOFLUS.pdf,https://www.ireps.gov.in/ireps/upload/files/72384931/SPECIFICATIONFORBUILDINGSBRIDGEWORKSNOV2023.pdf,https://www.ireps.gov.in/ireps/upload/files/72384931/RBCECEICTImplementationofContractoremb.pdf,https://www.ireps.gov.in/ireps/upload/files/75011520/ACS1TO4.pdf,https://www.ireps.gov.in/ireps/upload/files/75011520/ACS5TO6.pdf,https://www.ireps.gov.in/ireps/upload/files/75011520/RlyBdletterClarificationofAnnexureV.pdf</t>
  </si>
  <si>
    <t>https://www.ireps.gov.in/ireps/works/pdfdocs/062024/74700823/viewNitPdf_4542375.pdf,https://www.ireps.gov.in/ireps/upload/files/74700823/RlyBdletterClarificationofAnnexureV.pdf,https://www.ireps.gov.in/ireps/upload/files/74700823/ACS1TO4.pdf,https://www.ireps.gov.in/ireps/upload/files/74700823/ACS5TO6.pdf,https://www.ireps.gov.in/ireps/upload/files/74700823/ANNEXUREVVAVIAVIB.pdf,https://www.ireps.gov.in/ireps/upload/files/74700823/GCCApril2022NEW.pdf,https://www.ireps.gov.in/ireps/upload/files/74700823/CheckListandNEFTform.pdf,https://www.ireps.gov.in/ireps/upload/files/74700823/INSTRUCTIONSTOTHETENDERER.pdf,https://www.ireps.gov.in/ireps/upload/files/74700823/SPECIFICATIONFORBUILDINGSBRIDGEWORKSNOV2023.pdf,https://www.ireps.gov.in/ireps/upload/files/74700823/SafetyprecautionstobeadoptedwhileworkinginElectrifiedArea.pdf,https://www.ireps.gov.in/ireps/upload/files/74700823/Splconditionsofcontractformovementofvehicle.pdf,https://www.ireps.gov.in/ireps/upload/files/74700823/ProcedureforLetterofCredit.pdf,https://www.ireps.gov.in/ireps/upload/files/74700823/Workonhanddetails.pdf,https://www.ireps.gov.in/ireps/upload/files/74700823/RBCECEICTImplementationofContractoremb.pdf</t>
  </si>
  <si>
    <t>https://www.ireps.gov.in/ireps/works/pdfdocs/062024/74810146/viewNitPdf_4550176.pdf,https://www.ireps.gov.in/ireps/upload/files/67578357/GCCApril2022NEW.pdf,https://www.ireps.gov.in/ireps/upload/files/67578357/INSTRUCTIONSTOTHETENDERER.pdf,https://www.ireps.gov.in/ireps/upload/files/67578357/ProcedureforLetterofCredit.pdf,https://www.ireps.gov.in/ireps/upload/files/67578357/Workonhanddetails.pdf,https://www.ireps.gov.in/ireps/upload/files/67578357/SafetyprecautionstobeadoptedwhileworkinginElectrifiedArea.pdf,https://www.ireps.gov.in/ireps/upload/files/67578357/Splconditionsofcontractformovementofvehicle.pdf,https://www.ireps.gov.in/ireps/upload/files/69018144/ANNEXUREVVAVIAVIB.pdf,https://www.ireps.gov.in/ireps/upload/files/71001909/CheckListandNEFTform.pdf,https://www.ireps.gov.in/ireps/upload/files/74810146/SPECIFICATIONFORBUILDINGSBRIDGEWORKSNOV2023.pdf,https://www.ireps.gov.in/ireps/upload/files/74810146/RBCECEICTImplementationofContractoremb.pdf,https://www.ireps.gov.in/ireps/upload/files/74810146/ACS1TO4.pdf,https://www.ireps.gov.in/ireps/upload/files/74810146/ACS5TO6.pdf,https://www.ireps.gov.in/ireps/upload/files/74810146/RlyBdletterClarificationofAnnexureV.pdf</t>
  </si>
  <si>
    <t>https://www.ireps.gov.in/ireps/works/pdfdocs/062024/74788734/viewNitPdf_4548661.pdf,https://www.ireps.gov.in/ireps/upload/files/74788734/ACS1TO4.pdf,https://www.ireps.gov.in/ireps/upload/files/74788734/ACS5TO6.pdf,https://www.ireps.gov.in/ireps/upload/files/74788734/GCCApril2022NEW.pdf,https://www.ireps.gov.in/ireps/upload/files/74788734/SafetyprecautionstobeadoptedwhileworkinginElectrifiedArea_1.pdf,https://www.ireps.gov.in/ireps/upload/files/74788734/INSTRUCTIONSTOTHETENDERER.pdf,https://www.ireps.gov.in/ireps/upload/files/74788734/ProcedureforLetterofCredit.pdf,https://www.ireps.gov.in/ireps/upload/files/74788734/Workonhanddetails.pdf,https://www.ireps.gov.in/ireps/upload/files/74788734/Splconditionsofcontractformovementofvehicle.pdf,https://www.ireps.gov.in/ireps/upload/files/74788734/CheckListandNEFTform.pdf,https://www.ireps.gov.in/ireps/upload/files/74788734/ANNEXUREVVAVIAVIB.pdf,https://www.ireps.gov.in/ireps/upload/files/74788734/RBCECEICTImplementationofContractoremb.pdf,https://www.ireps.gov.in/ireps/upload/files/74788734/RlyBdletterClarificationofAnnexureV.pdf,https://www.ireps.gov.in/ireps/upload/files/74788734/SPECIFICATIONFORBUILDINGSBRIDGEWORKSNOV2023.pdf</t>
  </si>
  <si>
    <t>https://www.ireps.gov.in/ireps/works/pdfdocs/062024/74784628/viewNitPdf_4548335.pdf,https://www.ireps.gov.in/ireps/upload/files/67578357/GCCApril2022NEW.pdf,https://www.ireps.gov.in/ireps/upload/files/67578357/INSTRUCTIONSTOTHETENDERER.pdf,https://www.ireps.gov.in/ireps/upload/files/67578357/ProcedureforLetterofCredit.pdf,https://www.ireps.gov.in/ireps/upload/files/67578357/Workonhanddetails.pdf,https://www.ireps.gov.in/ireps/upload/files/67578357/SafetyprecautionstobeadoptedwhileworkinginElectrifiedArea.pdf,https://www.ireps.gov.in/ireps/upload/files/67578357/Splconditionsofcontractformovementofvehicle.pdf,https://www.ireps.gov.in/ireps/upload/files/69017720/ANNEXUREVVAVIAVIB.pdf,https://www.ireps.gov.in/ireps/upload/files/71001906/CheckListandNEFTform.pdf,https://www.ireps.gov.in/ireps/upload/files/73441027/SPECIFICATIONFORBUILDINGSBRIDGEWORKSNOV2023.pdf,https://www.ireps.gov.in/ireps/upload/files/73441027/RBCECEICTImplementationofContractoremb.pdf,https://www.ireps.gov.in/ireps/upload/files/74784628/ACS1TO4.pdf,https://www.ireps.gov.in/ireps/upload/files/74784628/ACS5TO6.pdf,https://www.ireps.gov.in/ireps/upload/files/74784628/RlyBdletterClarificationofAnnexureV.pdf</t>
  </si>
  <si>
    <t>https://www.ireps.gov.in/ireps/works/pdfdocs/062024/74788591/viewNitPdf_4548633.pdf,https://www.ireps.gov.in/ireps/upload/files/74788591/ACS1TO4.pdf,https://www.ireps.gov.in/ireps/upload/files/74788591/ACS5TO6.pdf,https://www.ireps.gov.in/ireps/upload/files/74788591/GCCApril2022NEW.pdf,https://www.ireps.gov.in/ireps/upload/files/74788591/ANNEXUREVVAVIAVIB.pdf,https://www.ireps.gov.in/ireps/upload/files/74788591/Splconditionsofcontractformovementofvehicle.pdf,https://www.ireps.gov.in/ireps/upload/files/74788591/SafetyprecautionstobeadoptedwhileworkinginElectrifiedArea.pdf,https://www.ireps.gov.in/ireps/upload/files/74788591/ProcedureforLetterofCredit.pdf,https://www.ireps.gov.in/ireps/upload/files/74788591/Workonhanddetails.pdf,https://www.ireps.gov.in/ireps/upload/files/74788591/INSTRUCTIONSTOTHETENDERER.pdf,https://www.ireps.gov.in/ireps/upload/files/74788591/CheckListandNEFTform.pdf,https://www.ireps.gov.in/ireps/upload/files/74788591/RBCECEICTImplementationofContractoremb.pdf,https://www.ireps.gov.in/ireps/upload/files/74788591/TrackStandardDocument20122022.pdf,https://www.ireps.gov.in/ireps/upload/files/74788591/RlyBdletterClarificationofAnnexureV.pdf,https://www.ireps.gov.in/ireps/upload/files/74788591/SPECIFICATIONFORBUILDINGSBRIDGEWORKSNOV2023.pdf</t>
  </si>
  <si>
    <t>https://www.ireps.gov.in/ireps/works/pdfdocs/062024/74823052/viewNitPdf_4551265.pdf,https://www.ireps.gov.in/ireps/upload/files/67578357/GCCApril2022NEW.pdf,https://www.ireps.gov.in/ireps/upload/files/67578357/INSTRUCTIONSTOTHETENDERER.pdf,https://www.ireps.gov.in/ireps/upload/files/67578357/ProcedureforLetterofCredit.pdf,https://www.ireps.gov.in/ireps/upload/files/67578357/Workonhanddetails.pdf,https://www.ireps.gov.in/ireps/upload/files/67578357/SafetyprecautionstobeadoptedwhileworkinginElectrifiedArea.pdf,https://www.ireps.gov.in/ireps/upload/files/67578357/Splconditionsofcontractformovementofvehicle.pdf,https://www.ireps.gov.in/ireps/upload/files/68875030/ANNEXUREVVAVIAVIB.pdf,https://www.ireps.gov.in/ireps/upload/files/70970794/CheckListandNEFTform.pdf,https://www.ireps.gov.in/ireps/upload/files/72335106/SPECIFICATIONFORBUILDINGSBRIDGEWORKSNOV2023.pdf,https://www.ireps.gov.in/ireps/upload/files/74823052/ACS1TO4.pdf,https://www.ireps.gov.in/ireps/upload/files/74823052/ACS5TO6.pdf,https://www.ireps.gov.in/ireps/upload/files/74823052/RBCECEICTImplementationofContractoremb.pdf,https://www.ireps.gov.in/ireps/upload/files/74823052/RlyBdletterClarificationofAnnexureV.pdf</t>
  </si>
  <si>
    <t>https://www.ireps.gov.in/ireps/works/pdfdocs/062024/74777198/viewNitPdf_4547754.pdf,https://www.ireps.gov.in/ireps/upload/files/72887713/CheckListandNEFTform.pdf,https://www.ireps.gov.in/ireps/upload/files/72887713/GCCApril2022NEW.pdf,https://www.ireps.gov.in/ireps/upload/files/72887713/INSTRUCTIONSTOTHETENDERER.pdf,https://www.ireps.gov.in/ireps/upload/files/72887713/SafetyprecautionstobeadoptedwhileworkinginElectrifiedArea.pdf,https://www.ireps.gov.in/ireps/upload/files/72887713/Splconditionsofcontractformovementofvehicle.pdf,https://www.ireps.gov.in/ireps/upload/files/72887713/ProcedureforLetterofCredit.pdf,https://www.ireps.gov.in/ireps/upload/files/72887713/Workonhanddetails.pdf,https://www.ireps.gov.in/ireps/upload/files/72887713/RBCECEICTImplementationofContractoremb.pdf,https://www.ireps.gov.in/ireps/upload/files/73618601/SCCOFADENEDLORRY.pdf,https://www.ireps.gov.in/ireps/upload/files/74777198/ACS1TO4.pdf,https://www.ireps.gov.in/ireps/upload/files/74777198/ACS5TO6.pdf,https://www.ireps.gov.in/ireps/upload/files/74777198/RlyBdletterClarificationofAnnexureV.pdf,https://www.ireps.gov.in/ireps/upload/files/74777198/ANNEXUREVVAVIAVIB.pdf</t>
  </si>
  <si>
    <t>https://www.ireps.gov.in/ireps/works/pdfdocs/062024/75190321/viewNitPdf_4575387.pdf,https://www.ireps.gov.in/ireps/upload/files/75190321/GCC1to22.pdf,https://www.ireps.gov.in/ireps/upload/files/75190321/GCC23to42.pdf,https://www.ireps.gov.in/ireps/upload/files/75190321/GCC43to61.pdf,https://www.ireps.gov.in/ireps/upload/files/75190321/GCC62to85.pdf,https://www.ireps.gov.in/ireps/upload/files/75190321/GCC86to102.pdf,https://www.ireps.gov.in/ireps/upload/files/75190321/SpcialConditionofcontract1.pdf</t>
  </si>
  <si>
    <t>https://www.ireps.gov.in/ireps/supply/pdfdocs/052024/106350680/viewNitPdf_4580684.pdf,https://www.ireps.gov.in/ireps/upload/files/106350680/4891324.pdf</t>
  </si>
  <si>
    <t>https://www.ireps.gov.in/ireps/supply/pdfdocs/062024/106348423/viewNitPdf_4580667.pdf,https://www.ireps.gov.in/ireps/upload/files/106348423/4934645.pdf,https://www.ireps.gov.in/ireps/upload/files/106348423/4891324.pdf</t>
  </si>
  <si>
    <t>https://www.ireps.gov.in/ireps/supply/pdfdocs/062024/106348416/viewNitPdf_4580688.pdf,https://www.ireps.gov.in/ireps/upload/files/106348416/4891324.pdf</t>
  </si>
  <si>
    <t>https://www.ireps.gov.in/ireps/supply/pdfdocs/062024/106348418/viewNitPdf_4580690.pdf,https://www.ireps.gov.in/ireps/upload/files/106348418/4934984.pdf,https://www.ireps.gov.in/ireps/upload/files/106348418/4891324.pdf</t>
  </si>
  <si>
    <t>https://www.ireps.gov.in/ireps/works/pdfdocs/062024/75181450/viewNitPdf_4574454.pdf,https://www.ireps.gov.in/ireps/upload/files/75181450/FIBATD.pdf</t>
  </si>
  <si>
    <t>https://www.ireps.gov.in/ireps/works/pdfdocs/062024/75068551/viewNitPdf_4567544.pdf,https://www.ireps.gov.in/ireps/upload/files/75068551/TenderNotice_1.pdf,https://www.ireps.gov.in/ireps/upload/files/75068551/Tender1stSheet_1.pdf,https://www.ireps.gov.in/ireps/upload/files/75068551/Annexures_1.pdf,https://www.ireps.gov.in/ireps/upload/files/75068551/TSofMonitoringConsole_1.pdf,https://www.ireps.gov.in/ireps/upload/files/75068551/TSof6KVAUPS_1.pdf,https://www.ireps.gov.in/ireps/upload/files/75068551/GCC2022WithACS_1.pdf</t>
  </si>
  <si>
    <t>https://www.ireps.gov.in/ireps/supply/pdfdocs/052024/106340806/viewNitPdf_4564694.pdf,https://www.ireps.gov.in/ireps/upload/files/106340806/4891067.pdf</t>
  </si>
  <si>
    <t>https://www.ireps.gov.in/ireps/supply/pdfdocs/052024/106338253/viewNitPdf_4561875.pdf,https://www.ireps.gov.in/ireps/upload/files/106338253/4891067.pdf</t>
  </si>
  <si>
    <t>https://www.ireps.gov.in/ireps/supply/pdfdocs/052024/106349570/viewNitPdf_4579553.pdf,https://www.ireps.gov.in/ireps/upload/files/106349570/4820516.pdf,https://www.ireps.gov.in/ireps/upload/files/106349570/4820572.pdf,https://www.ireps.gov.in/ireps/upload/files/106349570/4820567.pdf</t>
  </si>
  <si>
    <t>https://www.ireps.gov.in/ireps/supply/pdfdocs/052024/106349566/viewNitPdf_4579540.pdf,https://www.ireps.gov.in/ireps/upload/files/106349566/4820516.pdf,https://www.ireps.gov.in/ireps/upload/files/106349566/4820572.pdf,https://www.ireps.gov.in/ireps/upload/files/106349566/4820567.pdf</t>
  </si>
  <si>
    <t>https://www.ireps.gov.in/ireps/supply/pdfdocs/062024/106349564/viewNitPdf_4579523.pdf,https://www.ireps.gov.in/ireps/upload/files/106349564/4820516.pdf,https://www.ireps.gov.in/ireps/upload/files/106349564/4820572.pdf,https://www.ireps.gov.in/ireps/upload/files/106349564/4820567.pdf</t>
  </si>
  <si>
    <t>https://www.ireps.gov.in/ireps/supply/pdfdocs/062024/106349568/viewNitPdf_4579541.pdf,https://www.ireps.gov.in/ireps/upload/files/106349568/4820516.pdf,https://www.ireps.gov.in/ireps/upload/files/106349568/4820572.pdf,https://www.ireps.gov.in/ireps/upload/files/106349568/4820567.pdf</t>
  </si>
  <si>
    <t>https://www.ireps.gov.in/ireps/works/pdfdocs/062024/74674718/viewNitPdf_4540782.pdf,https://www.ireps.gov.in/ireps/upload/files/74674718/T-210Tenderbooklets.pdf,https://www.ireps.gov.in/ireps/upload/files/74674718/IRGCCWORKS-2022_compressed.pdf</t>
  </si>
  <si>
    <t>https://www.ireps.gov.in/ireps/works/pdfdocs/062024/74875980/viewNitPdf_4554348.pdf,https://www.ireps.gov.in/ireps/upload/WorksCorrigendum/74875980/GCCZBLGR2024-25.pdf,https://www.ireps.gov.in/ireps/upload/files/74875980/SCCZBLGR2024-25.pdf</t>
  </si>
  <si>
    <t>https://www.ireps.gov.in/ireps/works/pdfdocs/062024/74876041/viewNitPdf_4554351.pdf,https://www.ireps.gov.in/ireps/upload/WorksCorrigendum/74876041/GCBZBLGR2024-25.pdf,https://www.ireps.gov.in/ireps/upload/files/74876041/SCBZBLGR2024-25.pdf</t>
  </si>
  <si>
    <t>https://www.ireps.gov.in/ireps/works/pdfdocs/062024/74919216/viewNitPdf_4557153.pdf,https://www.ireps.gov.in/ireps/upload/WorksCorrigendum/74919216/GCBZ2024-25ADEN-RAIR.pdf,https://www.ireps.gov.in/ireps/upload/files/74919216/SCBZ2024-25ADENRAIR_1.pdf</t>
  </si>
  <si>
    <t>https://www.ireps.gov.in/ireps/supply/pdfdocs/062024/106336558/viewNitPdf_4559932.pdf,https://www.ireps.gov.in/ireps/upload/WorksCorrigendum/106336558/PUMPCorrigendum.pdf,https://www.ireps.gov.in/ireps/upload/files/106336558/4898294.pdf,https://www.ireps.gov.in/ireps/upload/files/106336558/4919375.pdf,https://www.ireps.gov.in/ireps/upload/files/106336558/4898287.pdf,https://www.ireps.gov.in/ireps/upload/files/106336558/4919359.pdf,https://www.ireps.gov.in/ireps/upload/files/106336558/4919368.pdf</t>
  </si>
  <si>
    <t>https://www.ireps.gov.in/ireps/supply/pdfdocs/052024/106350764/viewNitPdf_4578629.pdf,https://www.ireps.gov.in/ireps/upload/files/106350764/4942049.pdf</t>
  </si>
  <si>
    <t>https://www.ireps.gov.in/ireps/supply/pdfdocs/062024/106322992/viewNitPdf_4566754.pdf,https://www.ireps.gov.in/ireps/upload/files/106322992/3948122.pdf,https://www.ireps.gov.in/ireps/upload/files/106322992/4721865.pdf,https://www.ireps.gov.in/ireps/upload/files/106322992/4721870.pdf,https://www.ireps.gov.in/ireps/upload/files/106322992/4721874.pdf</t>
  </si>
  <si>
    <t>https://www.ireps.gov.in/ireps/supply/pdfdocs/062024/106352627/viewNitPdf_4578832.pdf</t>
  </si>
  <si>
    <t>https://www.ireps.gov.in/ireps/supply/pdfdocs/062024/106352613/viewNitPdf_4578766.pdf,https://www.ireps.gov.in/ireps/upload/iMMS/demand/NS/052024/359519/166.pdf,https://www.ireps.gov.in/ireps/upload/iMMS/demand/NS/052024/359519/DRAWING.pdf</t>
  </si>
  <si>
    <t>https://www.ireps.gov.in/ireps/supply/pdfdocs/062024/106352560/viewNitPdf_4578729.pdf,https://www.ireps.gov.in/ireps/upload/iMMS/demand/NS/052024/359609/166_1.pdf,https://www.ireps.gov.in/ireps/upload/iMMS/demand/NS/052024/359609/DRAWING.pdf</t>
  </si>
  <si>
    <t>https://www.ireps.gov.in/ireps/supply/pdfdocs/062024/106352586/viewNitPdf_4578771.pdf,https://www.ireps.gov.in/ireps/upload/iMMS/demand/NS/052024/359605/166.pdf,https://www.ireps.gov.in/ireps/upload/iMMS/demand/NS/052024/359605/ICFSTD-3-5-129.pdf</t>
  </si>
  <si>
    <t>https://www.ireps.gov.in/ireps/works/pdfdocs/062024/74703562/viewNitPdf_4542654.pdf,https://www.ireps.gov.in/ireps/upload/files/74703562/TenderdocumentforCMCofHeaterCoolerUnit.pdf,https://www.ireps.gov.in/ireps/upload/files/74703562/GCC_IndianRailways-April-2022.pdf,https://www.ireps.gov.in/ireps/upload/files/74703562/RBA__48_09052018.pdf,https://www.ireps.gov.in/ireps/upload/files/74703562/Annexure-VVA.pdf,https://www.ireps.gov.in/ireps/upload/files/74703562/NEFTMandateForm.pdf</t>
  </si>
  <si>
    <t>https://www.ireps.gov.in/ireps/supply/pdfdocs/052024/106353830/viewNitPdf_4580248.pdf</t>
  </si>
  <si>
    <t>https://www.ireps.gov.in/ireps/supply/pdfdocs/062024/106353460/viewNitPdf_4579790.pdf,https://www.ireps.gov.in/ireps/upload/iMMS/demand/NS/042024/341013/TechnicalSPecification.pdf</t>
  </si>
  <si>
    <t>https://www.ireps.gov.in/ireps/supply/pdfdocs/062024/106349866/viewNitPdf_4575171.pdf</t>
  </si>
  <si>
    <t>https://www.ireps.gov.in/ireps/supply/pdfdocs/062024/106349713/viewNitPdf_4574973.pdf</t>
  </si>
  <si>
    <t>https://www.ireps.gov.in/ireps/supply/pdfdocs/062024/106349955/viewNitPdf_4575262.pdf</t>
  </si>
  <si>
    <t>https://www.ireps.gov.in/ireps/supply/pdfdocs/062024/106349918/viewNitPdf_4575189.pdf</t>
  </si>
  <si>
    <t>https://www.ireps.gov.in/ireps/supply/pdfdocs/062024/106350106/viewNitPdf_4575442.pdf</t>
  </si>
  <si>
    <t>https://www.ireps.gov.in/ireps/supply/pdfdocs/052024/106353041/viewNitPdf_4579287.pdf</t>
  </si>
  <si>
    <t>https://www.ireps.gov.in/ireps/supply/pdfdocs/052024/106353135/viewNitPdf_4579386.pdf</t>
  </si>
  <si>
    <t>https://www.ireps.gov.in/ireps/supply/pdfdocs/062024/106350328/viewNitPdf_4575708.pdf,https://www.ireps.gov.in/ireps/upload/iMMS/demand/NS/032024/322249/Annexure..pdf,https://www.ireps.gov.in/ireps/upload/iMMS/demand/NS/032024/322249/Drg.No.SK-764A.pdf</t>
  </si>
  <si>
    <t>https://www.ireps.gov.in/ireps/supply/pdfdocs/062024/106352524/viewNitPdf_4578727.pdf</t>
  </si>
  <si>
    <t>https://www.ireps.gov.in/ireps/works/pdfdocs/062024/75092931/viewNitPdf_4568624.pdf,https://www.ireps.gov.in/ireps/upload/repository/railway/8937/458310/public/Annexure-B-LOC.pdf,https://www.ireps.gov.in/ireps/upload/repository/railway/8937/458310/public/SHRAMIKKALYAN.pdf,https://www.ireps.gov.in/ireps/upload/repository/railway/8937/458310/public/ComlCompliance-IVVVIVIIVIIIIXXI.pdf,https://www.ireps.gov.in/ireps/upload/repository/railway/8937/458310/public/CheckList.pdf,https://www.ireps.gov.in/ireps/upload/repository/railway/8937/458310/public/ANNEXURE-C-LOC2.pdf,https://www.ireps.gov.in/ireps/upload/repository/railway/8937/458310/public/GCC_April-2022_2022_CE-I_CT_GCC-2022_POLICY_27_04_22.pdf,https://www.ireps.gov.in/ireps/upload/repository/railway/8937/458310/public/annexureVIBcontractualturnoverdata.pdf,https://www.ireps.gov.in/ireps/upload/repository/railway/8937/458310/public/annexureVIABidsecurity.pdf,https://www.ireps.gov.in/ireps/upload/repository/railway/8937/458310/public/E-Tender-TD-Ch-IIIword-2022.pdf,https://www.ireps.gov.in/ireps/upload/repository/railway/8937/458310/private/Annexure--I_a_I_b_IIIII-TechComp.pdf,https://www.ireps.gov.in/ireps/upload/repository/railway/8937/458310/public/GCCACS2022.pdf,https://www.ireps.gov.in/ireps/upload/repository/railway/8937/458310/public/tmtbarsdecontrolled.pdf,https://www.ireps.gov.in/ireps/upload/repository/railway/8937/458310/public/2023_04_26RBCE_CE-I-CTIndianRailwaysStandardGeneralConditionsofContractApril-2022AdvanceCorrectionSlipNo_3ACS-31.pdf,https://www.ireps.gov.in/ireps/upload/files/74518015/Annexure-V_VA.pdf,https://www.ireps.gov.in/ireps/upload/files/74518015/GeneralConditionsofContractApril2022ACSNo_2.pdf,https://www.ireps.gov.in/ireps/upload/files/74518015/JPOdiggingwork.pdf,https://www.ireps.gov.in/ireps/upload/files/75092931/GCCACSUPRO_6.pdf,https://www.ireps.gov.in/ireps/upload/files/75092931/2024_05_14ClarificationregardingsubmissionofAnnexure-VofGCC1.pdf</t>
  </si>
  <si>
    <t>https://www.ireps.gov.in/ireps/works/pdfdocs/062024/75064251/viewNitPdf_4567048.pdf,https://www.ireps.gov.in/ireps/upload/repository/railway/8937/458310/public/Annexure-B-LOC.pdf,https://www.ireps.gov.in/ireps/upload/repository/railway/8937/458310/public/SHRAMIKKALYAN.pdf,https://www.ireps.gov.in/ireps/upload/repository/railway/8937/458310/public/ComlCompliance-IVVVIVIIVIIIIXXI.pdf,https://www.ireps.gov.in/ireps/upload/repository/railway/8937/458310/public/CheckList.pdf,https://www.ireps.gov.in/ireps/upload/repository/railway/8937/458310/public/ANNEXURE-C-LOC2.pdf,https://www.ireps.gov.in/ireps/upload/repository/railway/8937/458310/public/GCC_April-2022_2022_CE-I_CT_GCC-2022_POLICY_27_04_22.pdf,https://www.ireps.gov.in/ireps/upload/repository/railway/8937/458310/public/annexureVIBcontractualturnoverdata.pdf,https://www.ireps.gov.in/ireps/upload/repository/railway/8937/458310/public/annexureVIABidsecurity.pdf,https://www.ireps.gov.in/ireps/upload/repository/railway/8937/458310/public/E-Tender-TD-Ch-IIIword-2022.pdf,https://www.ireps.gov.in/ireps/upload/repository/railway/8937/458310/private/Annexure--I_a_I_b_IIIII-TechComp.pdf,https://www.ireps.gov.in/ireps/upload/repository/railway/8937/458310/public/GCCACS2022.pdf,https://www.ireps.gov.in/ireps/upload/repository/railway/8937/458310/public/tmtbarsdecontrolled.pdf,https://www.ireps.gov.in/ireps/upload/repository/railway/8937/458310/public/2023_04_26RBCE_CE-I-CTIndianRailwaysStandardGeneralConditionsofContractApril-2022AdvanceCorrectionSlipNo_3ACS-31.pdf,https://www.ireps.gov.in/ireps/upload/files/75064251/Annexure-V_VA.pdf,https://www.ireps.gov.in/ireps/upload/files/75064251/GeneralConditionsofContractApril2022ACSNo_2.pdf,https://www.ireps.gov.in/ireps/upload/files/75064251/JPOdiggingwork.pdf,https://www.ireps.gov.in/ireps/upload/files/75064251/Specialconditionforcastingofslab.pdf</t>
  </si>
  <si>
    <t>https://www.ireps.gov.in/ireps/works/pdfdocs/062024/74778012/viewNitPdf_4547891.pdf,https://www.ireps.gov.in/ireps/upload/files/74778012/Annexure-B-LOC.pdf,https://www.ireps.gov.in/ireps/upload/files/74778012/ANNEXURE-C-LOC2.pdf,https://www.ireps.gov.in/ireps/upload/files/74778012/commlcompliance.pdf,https://www.ireps.gov.in/ireps/upload/files/74778012/Annexure-V_VA11.pdf,https://www.ireps.gov.in/ireps/upload/files/74778012/annxVIAbidsecurity.pdf,https://www.ireps.gov.in/ireps/upload/files/74778012/AnnxVIBcontractualdata.pdf,https://www.ireps.gov.in/ireps/upload/files/74778012/checklist.pdf,https://www.ireps.gov.in/ireps/upload/files/74778012/E-Tender-TD-Ch-IIIword-2022.pdf,https://www.ireps.gov.in/ireps/upload/files/74778012/GCC_April-2022_2022_CE-I_CT_GCC-2022_POLICY_27_04_221.pdf,https://www.ireps.gov.in/ireps/upload/files/74778012/GCCACS20221.pdf,https://www.ireps.gov.in/ireps/upload/files/74778012/GCCACS2022No_2.pdf,https://www.ireps.gov.in/ireps/upload/files/74778012/IndianRailwaysStandardGeneralConditionsofContractApril-2022AdvanceCorrectionSlipNo_3ACS-31.pdf,https://www.ireps.gov.in/ireps/upload/files/74778012/SHRAMIKKALYAN.pdf,https://www.ireps.gov.in/ireps/upload/files/74778012/technicalcompliance.pdf,https://www.ireps.gov.in/ireps/upload/files/74778012/GCCACS-3.pdf,https://www.ireps.gov.in/ireps/upload/files/74778012/GCCACS-4.pdf,https://www.ireps.gov.in/ireps/upload/files/74778012/GCCACS-5.pdf,https://www.ireps.gov.in/ireps/upload/files/74778012/GCCACS-6.pdf</t>
  </si>
  <si>
    <t>https://www.ireps.gov.in/ireps/works/pdfdocs/062024/75027472/viewNitPdf_4564649.pdf,https://www.ireps.gov.in/ireps/upload/files/75027472/Annexure-B-LOC.pdf,https://www.ireps.gov.in/ireps/upload/files/75027472/ANNEXURE-C-LOC2.pdf,https://www.ireps.gov.in/ireps/upload/files/75027472/Annexure-V_VA11.pdf,https://www.ireps.gov.in/ireps/upload/files/75027472/annxVIAbidsecurity.pdf,https://www.ireps.gov.in/ireps/upload/files/75027472/AnnxVIBcontractualdata.pdf,https://www.ireps.gov.in/ireps/upload/files/75027472/checklist.pdf,https://www.ireps.gov.in/ireps/upload/files/75027472/commlcompliance.pdf,https://www.ireps.gov.in/ireps/upload/files/75027472/E-Tender-TD-Ch-IIIword-2022.pdf,https://www.ireps.gov.in/ireps/upload/files/75027472/GCC_April-2022_2022_CE-I_CT_GCC-2022_POLICY_27_04_221.pdf,https://www.ireps.gov.in/ireps/upload/files/75027472/GCCACS20221.pdf,https://www.ireps.gov.in/ireps/upload/files/75027472/GCCACS2022No_2.pdf,https://www.ireps.gov.in/ireps/upload/files/75027472/IndianRailwaysStandardGeneralConditionsofContractApril-2022AdvanceCorrectionSlipNo_3ACS-31.pdf,https://www.ireps.gov.in/ireps/upload/files/75027472/SHRAMIKKALYAN.pdf,https://www.ireps.gov.in/ireps/upload/files/75027472/technicalcompliance.pdf,https://www.ireps.gov.in/ireps/upload/files/75027472/GCCACS-3.pdf,https://www.ireps.gov.in/ireps/upload/files/75027472/GCCACS-4.pdf,https://www.ireps.gov.in/ireps/upload/files/75027472/GCCACS-5.pdf,https://www.ireps.gov.in/ireps/upload/files/75027472/GCCACS-6.pdf</t>
  </si>
  <si>
    <t>https://www.ireps.gov.in/ireps/works/pdfdocs/062024/75224970/viewNitPdf_4577343.pdf,https://www.ireps.gov.in/ireps/upload/repository/railway/8937/478558/private/GCC.pdf,https://www.ireps.gov.in/ireps/upload/repository/railway/8937/478558/private/GCC_1.pdf,https://www.ireps.gov.in/ireps/upload/files/75224970/TENDERNOTICEIVC.pdf,https://www.ireps.gov.in/ireps/upload/files/75224970/TENDERDOCIVC.pdf</t>
  </si>
  <si>
    <t>https://www.ireps.gov.in/ireps/works/pdfdocs/062024/74906009/viewNitPdf_4556000.pdf,https://www.ireps.gov.in/ireps/upload/files/71834806/Annexure-V.pdf,https://www.ireps.gov.in/ireps/upload/files/71834806/FormatforRetiredRailwayOfficialsEmployment.pdf,https://www.ireps.gov.in/ireps/upload/files/71834806/NEFTForm.pdf,https://www.ireps.gov.in/ireps/upload/files/71834806/FormatforBankGuarantee.pdf,https://www.ireps.gov.in/ireps/upload/files/71834806/Annexure-VIA.pdf,https://www.ireps.gov.in/ireps/upload/files/71834806/PublicProcumentPolicy.pdf,https://www.ireps.gov.in/ireps/upload/files/71834806/Annexure-VA.pdf,https://www.ireps.gov.in/ireps/upload/files/71834806/DetailsofPersonnelPlantandMachineryWorksonHandFomat.pdf,https://www.ireps.gov.in/ireps/upload/files/71834806/AnnualContractualTurnover.pdf,https://www.ireps.gov.in/ireps/upload/files/73345035/GCC_April-2022.pdf,https://www.ireps.gov.in/ireps/upload/files/73538543/ReferenceDrawings-2.pdf,https://www.ireps.gov.in/ireps/upload/files/73538543/ReferenceDrawings-3.pdf,https://www.ireps.gov.in/ireps/upload/files/73538543/ReferenceDrawings4.pdf,https://www.ireps.gov.in/ireps/upload/files/74906009/MBNR-MQNTechnicalSpecifications.pdf,https://www.ireps.gov.in/ireps/upload/files/74906009/MBNR-MQNSpecialConditionsofContract.pdf,https://www.ireps.gov.in/ireps/upload/files/74906009/TenderDocument_212.pdf,https://www.ireps.gov.in/ireps/upload/files/74906009/MQNTentativeSketch.pdf,https://www.ireps.gov.in/ireps/upload/files/74906009/MBNRTentativeSketch.pdf,https://www.ireps.gov.in/ireps/upload/files/74906009/AdvanceCorrectionSlips.pdf</t>
  </si>
  <si>
    <t>https://www.ireps.gov.in/ireps/supply/pdfdocs/062024/106353980/viewNitPdf_4580376.pdf,https://www.ireps.gov.in/ireps/upload/files/106353980/4187196.pdf</t>
  </si>
  <si>
    <t>https://www.ireps.gov.in/ireps/supply/pdfdocs/062024/106352806/viewNitPdf_4579031.pdf</t>
  </si>
  <si>
    <t>https://www.ireps.gov.in/ireps/supply/pdfdocs/052024/106353386/viewNitPdf_4579714.pdf,https://www.ireps.gov.in/ireps/upload/files/106353386/4512153.pdf,https://www.ireps.gov.in/ireps/upload/files/106353386/4512150.pdf</t>
  </si>
  <si>
    <t>https://www.ireps.gov.in/ireps/supply/pdfdocs/062024/106353395/viewNitPdf_4579751.pdf,https://www.ireps.gov.in/ireps/upload/files/106353395/4878837.pdf,https://www.ireps.gov.in/ireps/upload/files/106353395/4878834.pdf</t>
  </si>
  <si>
    <t>https://www.ireps.gov.in/ireps/supply/pdfdocs/062024/106353465/viewNitPdf_4579789.pdf,https://www.ireps.gov.in/ireps/upload/files/106353465/4740199.pdf,https://www.ireps.gov.in/ireps/upload/files/106353465/4861571.pdf,https://www.ireps.gov.in/ireps/upload/files/106353465/4861569.pdf</t>
  </si>
  <si>
    <t>https://www.ireps.gov.in/ireps/supply/pdfdocs/062024/106353449/viewNitPdf_4579785.pdf,https://www.ireps.gov.in/ireps/upload/files/106353449/4769446.pdf,https://www.ireps.gov.in/ireps/upload/files/106353449/4769445.pdf</t>
  </si>
  <si>
    <t>https://www.ireps.gov.in/ireps/supply/pdfdocs/062024/106353470/viewNitPdf_4579822.pdf,https://www.ireps.gov.in/ireps/upload/files/106353470/4512153.pdf,https://www.ireps.gov.in/ireps/upload/files/106353470/4512150.pdf</t>
  </si>
  <si>
    <t>https://www.ireps.gov.in/ireps/supply/pdfdocs/062024/106349993/viewNitPdf_4575302.pdf,https://www.ireps.gov.in/ireps/upload/files/106349993/4920799.pdf,https://www.ireps.gov.in/ireps/upload/files/106349993/4920835.pdf,https://www.ireps.gov.in/ireps/upload/files/106349993/4920800.pdf</t>
  </si>
  <si>
    <t>https://www.ireps.gov.in/ireps/works/pdfdocs/062024/74845545/viewNitPdf_4552925.pdf,https://www.ireps.gov.in/ireps/upload/repository/railway/562/553447/private/NEFTform.pdf,https://www.ireps.gov.in/ireps/upload/WorksCorrigendum/74845545/RevisedClause1.3ofRFP.pdf,https://www.ireps.gov.in/ireps/upload/files/69471765/CEDElettercubetest31.03.2021.pdf,https://www.ireps.gov.in/ireps/upload/files/69471765/Policyontestingoffoundationtestcubes1.pdf,https://www.ireps.gov.in/ireps/upload/files/71728521/2.RDSOOHEPSIReportsandemp.sch.pdf,https://www.ireps.gov.in/ireps/upload/files/71728521/4.master_list_of_drawings_TI2023_compressed.pdf,https://www.ireps.gov.in/ireps/upload/files/71728521/5.ListofRDSOdrawingsnos..pdf,https://www.ireps.gov.in/ireps/upload/files/71728521/9.FacilitychartMOBSIPT.pdf,https://www.ireps.gov.in/ireps/upload/files/71728521/10.ExistingSectioningpart-2IDLMOB.pdf,https://www.ireps.gov.in/ireps/upload/files/71728521/11.MANOHARABADESPALT6_compressed.pdf,https://www.ireps.gov.in/ireps/upload/files/71728521/12.Nacharamesps22.8.19_V11_CE-C-V-SC_P100.pdf,https://www.ireps.gov.in/ireps/upload/files/71728521/13.GajwelStage-III_V2_APPROVE_P28.pdf,https://www.ireps.gov.in/ireps/upload/files/71728521/14.LakdaramESP-OTOS_V9_APPROVE_P76.pdf,https://www.ireps.gov.in/ireps/upload/files/71728521/15.DUDDEDAESP-OTOS_V7_APPROVE_P71.pdf,https://www.ireps.gov.in/ireps/upload/files/71728521/16.SIDDIPETESP-MASTERPLAN_V7_APPROVE_P66.pdf,https://www.ireps.gov.in/ireps/upload/files/71728521/17.MCLS1Km.0.005.00_compressed.pdf,https://www.ireps.gov.in/ireps/upload/files/71728521/18.MCLS2Km.5.0010.00_compressed.pdf,https://www.ireps.gov.in/ireps/upload/files/71728521/20.MCLS4Km.15.0020.00compressed.pdf,https://www.ireps.gov.in/ireps/upload/files/71728521/19.MCLS3Km.10.0015.00compressed.pdf,https://www.ireps.gov.in/ireps/upload/files/71728521/21.MCLS5Km.20.0025.00compressed.pdf,https://www.ireps.gov.in/ireps/upload/files/71728521/22.MCLS6Km.25.0031.00compressed.pdf,https://www.ireps.gov.in/ireps/upload/files/71728521/23.complsec31to35sheet1_compressed.pdf,https://www.ireps.gov.in/ireps/upload/files/71728521/24.complsec35to40sheet2_compressed.pdf,https://www.ireps.gov.in/ireps/upload/files/71728521/25.complsec40to43.32sheet3_compressed.pdf,https://www.ireps.gov.in/ireps/upload/files/71728521/26.CompL-sectionKm.43.32toKm.50.00_V1_APPROVE_P5.pdf,https://www.ireps.gov.in/ireps/upload/files/71728521/27.CompL-sectionKm.50.00toKm.55.00_V2_APPROVE_P5.pdf,https://www.ireps.gov.in/ireps/upload/files/71728521/28.CompL-sectionKm.55.00toKm.60.00_V1_APPROVE_P5_1.pdf,https://www.ireps.gov.in/ireps/upload/files/71728521/29.CompL-sectionKm.60.00toKm.65.00_V1_APPROVE_P5.pdf,https://www.ireps.gov.in/ireps/upload/files/71728521/30.ProposedLocationplansTSSSPSSP.pdf,https://www.ireps.gov.in/ireps/upload/files/71728521/31.ExistingMOBLOP.pdf,https://www.ireps.gov.in/ireps/upload/files/74128304/1.ImportantElectricalTRDguidelinesletters.pdf,https://www.ireps.gov.in/ireps/upload/files/74128304/3.TICIVMS2020dt22.08.2022galvanization.pdf,https://www.ireps.gov.in/ireps/upload/files/74128304/6.TRDHQAppdDT22-02-2024SecdrgMOB-SDDPT.pdf,https://www.ireps.gov.in/ireps/upload/files/74128304/7.TRDHQApproveddt22-02-2024GPSdrgMOB-SDDPT.pdf,https://www.ireps.gov.in/ireps/upload/files/74128304/8.ApprovedCTPMWiring29-02-2024MOB-SDDPT.pdf,https://www.ireps.gov.in/ireps/upload/files/74128304/32.BafflewallandprotectivescreenRDSOdrgs.pdf,https://www.ireps.gov.in/ireps/upload/files/74128304/33.BondingandeartingSpec.1990.pdf,https://www.ireps.gov.in/ireps/upload/files/74128304/34.ETISPCPSICLS0020.pdf,https://www.ireps.gov.in/ireps/upload/files/74128304/35.Pre-inspetion_290818.pdf,https://www.ireps.gov.in/ireps/upload/files/74128304/36.Provisionofretro-reflectivenumberplateonONEmast07.05.2012.pdf,https://www.ireps.gov.in/ireps/upload/files/74128304/37.ProvisionofStd.ISMBtypeofHeightgaugesonoldlinesideofNewDoubling-Triplingworks..pdf,https://www.ireps.gov.in/ireps/upload/files/74128304/38.TI_SPC_RCC_SCADA_0134-pages-11.pdf,https://www.ireps.gov.in/ireps/upload/files/74845545/RFPMOBSIPT_1.pdf,https://www.ireps.gov.in/ireps/upload/files/74845545/EPCAgreementMOBSIPT.pdf</t>
  </si>
  <si>
    <t>https://www.ireps.gov.in/ireps/supply/pdfdocs/052024/75225533/viewNitPdf_4577415.pdf</t>
  </si>
  <si>
    <t>https://www.ireps.gov.in/ireps/supply/pdfdocs/052024/75222417/viewNitPdf_4577196.pdf</t>
  </si>
  <si>
    <t>https://www.ireps.gov.in/ireps/supply/pdfdocs/052024/75225339/viewNitPdf_4577412.pdf</t>
  </si>
  <si>
    <t>https://www.ireps.gov.in/ireps/supply/pdfdocs/052024/75222662/viewNitPdf_4577183.pdf</t>
  </si>
  <si>
    <t>https://www.ireps.gov.in/ireps/supply/pdfdocs/052024/75222098/viewNitPdf_4577159.pdf</t>
  </si>
  <si>
    <t>https://www.ireps.gov.in/ireps/supply/pdfdocs/052024/75273495/viewNitPdf_4580623.pdf</t>
  </si>
  <si>
    <t>https://www.ireps.gov.in/ireps/works/pdfdocs/062024/74953714/viewNitPdf_4560287.pdf,https://www.ireps.gov.in/ireps/upload/files/74517209/TANDURdia.pdf,https://www.ireps.gov.in/ireps/upload/files/74517209/YERRAVALLYdiagram.pdf,https://www.ireps.gov.in/ireps/upload/files/74953714/Tenderbooklet500TDUYERRAVALLI.pdf</t>
  </si>
  <si>
    <t>https://www.ireps.gov.in/ireps/supply/pdfdocs/052024/106353743/viewNitPdf_4580148.pdf,https://www.ireps.gov.in/ireps/upload/iMMS/demand/NS/052024/353058/visitingcardandletterhead-2.pdf,https://www.ireps.gov.in/ireps/upload/iMMS/demand/NS/052024/353058/visitingcardswhitecolourmay2024.pdf</t>
  </si>
  <si>
    <t>https://www.ireps.gov.in/ireps/supply/pdfdocs/052024/106353984/viewNitPdf_4580367.pdf,https://www.ireps.gov.in/ireps/upload/iMMS/demand/NS/052024/353159/visitingcrdcreamcolourmay2024.pdf,https://www.ireps.gov.in/ireps/upload/iMMS/demand/NS/052024/353159/visitingcardandletterhead-2.pdf</t>
  </si>
  <si>
    <t>https://www.ireps.gov.in/ireps/works/pdfdocs/062024/75067618/viewNitPdf_4567443.pdf,https://www.ireps.gov.in/ireps/upload/files/73924637/GCC2022UPTOACS06.pdf,https://www.ireps.gov.in/ireps/upload/files/75067618/SpecialconditionROBpart2100524.pdf,https://www.ireps.gov.in/ireps/upload/files/75067618/TopsheetandStandardTenderDocument.pdf</t>
  </si>
  <si>
    <t>https://www.ireps.gov.in/ireps/supply/pdfdocs/052024/106354498/viewNitPdf_4580925.pdf</t>
  </si>
  <si>
    <t>https://www.ireps.gov.in/ireps/supply/pdfdocs/052024/106354102/viewNitPdf_4580460.pdf</t>
  </si>
  <si>
    <t>https://www.ireps.gov.in/ireps/supply/pdfdocs/052024/106354130/viewNitPdf_4580509.pdf</t>
  </si>
  <si>
    <t>https://www.ireps.gov.in/ireps/supply/pdfdocs/052024/106354117/viewNitPdf_4580502.pdf</t>
  </si>
  <si>
    <t>https://www.ireps.gov.in/ireps/supply/pdfdocs/052024/106354082/viewNitPdf_4580441.pdf</t>
  </si>
  <si>
    <t>https://www.ireps.gov.in/ireps/supply/pdfdocs/052024/106354160/viewNitPdf_4580559.pdf</t>
  </si>
  <si>
    <t>https://www.ireps.gov.in/ireps/supply/pdfdocs/052024/106354151/viewNitPdf_4580541.pdf</t>
  </si>
  <si>
    <t>https://www.ireps.gov.in/ireps/supply/pdfdocs/052024/106341614/viewNitPdf_4565620.pdf,https://www.ireps.gov.in/ireps/upload/files/106341614/3879001.pdf,https://www.ireps.gov.in/ireps/upload/files/106341614/3879020.pdf,https://www.ireps.gov.in/ireps/upload/files/106341614/3879012.pdf</t>
  </si>
  <si>
    <t>https://www.ireps.gov.in/ireps/supply/pdfdocs/052024/106341597/viewNitPdf_4565598.pdf,https://www.ireps.gov.in/ireps/upload/files/106341597/3879001.pdf,https://www.ireps.gov.in/ireps/upload/files/106341597/3879020.pdf,https://www.ireps.gov.in/ireps/upload/files/106341597/3879012.pdf</t>
  </si>
  <si>
    <t>https://www.ireps.gov.in/ireps/supply/pdfdocs/052024/106341602/viewNitPdf_4565602.pdf,https://www.ireps.gov.in/ireps/upload/files/106341602/3879001.pdf,https://www.ireps.gov.in/ireps/upload/files/106341602/3879020.pdf,https://www.ireps.gov.in/ireps/upload/files/106341602/3879012.pdf</t>
  </si>
  <si>
    <t>https://www.ireps.gov.in/ireps/supply/pdfdocs/052024/106341608/viewNitPdf_4565606.pdf,https://www.ireps.gov.in/ireps/upload/files/106341608/3879001.pdf,https://www.ireps.gov.in/ireps/upload/files/106341608/3879020.pdf,https://www.ireps.gov.in/ireps/upload/files/106341608/3879012.pdf</t>
  </si>
  <si>
    <t>https://www.ireps.gov.in/ireps/supply/pdfdocs/052024/106341783/viewNitPdf_4565880.pdf,https://www.ireps.gov.in/ireps/upload/files/106341783/3879001.pdf,https://www.ireps.gov.in/ireps/upload/files/106341783/3879020.pdf,https://www.ireps.gov.in/ireps/upload/files/106341783/3879012.pdf</t>
  </si>
  <si>
    <t>https://www.ireps.gov.in/ireps/supply/pdfdocs/052024/106352766/viewNitPdf_4578976.pdf,https://www.ireps.gov.in/ireps/upload/files/106352766/3879001.pdf,https://www.ireps.gov.in/ireps/upload/files/106352766/3879020.pdf,https://www.ireps.gov.in/ireps/upload/files/106352766/3879012.pdf</t>
  </si>
  <si>
    <t>https://www.ireps.gov.in/ireps/supply/pdfdocs/052024/106352813/viewNitPdf_4579051.pdf,https://www.ireps.gov.in/ireps/upload/files/106352813/3879001.pdf,https://www.ireps.gov.in/ireps/upload/files/106352813/3879020.pdf,https://www.ireps.gov.in/ireps/upload/files/106352813/3879012.pdf</t>
  </si>
  <si>
    <t>https://www.ireps.gov.in/ireps/supply/pdfdocs/062024/106353918/viewNitPdf_4580351.pdf,https://www.ireps.gov.in/ireps/upload/files/106353918/3879001.pdf,https://www.ireps.gov.in/ireps/upload/files/106353918/4946041.pdf,https://www.ireps.gov.in/ireps/upload/files/106353918/3879020.pdf,https://www.ireps.gov.in/ireps/upload/files/106353918/3879012.pdf</t>
  </si>
  <si>
    <t>https://www.ireps.gov.in/ireps/supply/pdfdocs/062024/106346045/viewNitPdf_4570682.pdf,https://www.ireps.gov.in/ireps/upload/files/106346045/3879001.pdf,https://www.ireps.gov.in/ireps/upload/files/106346045/4806026.pdf,https://www.ireps.gov.in/ireps/upload/files/106346045/3879020.pdf,https://www.ireps.gov.in/ireps/upload/files/106346045/3879012.pdf</t>
  </si>
  <si>
    <t>https://www.ireps.gov.in/ireps/supply/pdfdocs/062024/106352841/viewNitPdf_4579020.pdf,https://www.ireps.gov.in/ireps/upload/files/106352841/3879001.pdf,https://www.ireps.gov.in/ireps/upload/files/106352841/3879020.pdf,https://www.ireps.gov.in/ireps/upload/files/106352841/3879012.pdf</t>
  </si>
  <si>
    <t>https://www.ireps.gov.in/ireps/supply/pdfdocs/062024/106353714/viewNitPdf_4580102.pdf,https://www.ireps.gov.in/ireps/upload/files/106353714/3879001.pdf,https://www.ireps.gov.in/ireps/upload/files/106353714/3879020.pdf,https://www.ireps.gov.in/ireps/upload/files/106353714/3879012.pdf</t>
  </si>
  <si>
    <t>https://www.ireps.gov.in/ireps/supply/pdfdocs/062024/106353699/viewNitPdf_4580060.pdf,https://www.ireps.gov.in/ireps/upload/files/106353699/3879001.pdf,https://www.ireps.gov.in/ireps/upload/files/106353699/4946819.pdf,https://www.ireps.gov.in/ireps/upload/files/106353699/3879020.pdf,https://www.ireps.gov.in/ireps/upload/files/106353699/3879012.pdf</t>
  </si>
  <si>
    <t>https://www.ireps.gov.in/ireps/supply/pdfdocs/062024/106352870/viewNitPdf_4579085.pdf,https://www.ireps.gov.in/ireps/upload/files/106352870/3879001.pdf,https://www.ireps.gov.in/ireps/upload/files/106352870/3879020.pdf,https://www.ireps.gov.in/ireps/upload/files/106352870/3879012.pdf</t>
  </si>
  <si>
    <t>https://www.ireps.gov.in/ireps/works/pdfdocs/062024/75037122/viewNitPdf_4565149.pdf,https://www.ireps.gov.in/ireps/upload/repository/railway/561/471718/private/GCC_April-2022_2022.pdf,https://www.ireps.gov.in/ireps/upload/files/75037122/Checklist.pdf,https://www.ireps.gov.in/ireps/upload/files/75037122/ProfarmaD.pdf,https://www.ireps.gov.in/ireps/upload/files/75037122/CorrectionSlip114072022GCCApril2022.pdf,https://www.ireps.gov.in/ireps/upload/files/75037122/CorrectionSlip213122022GCCApril2022.pdf,https://www.ireps.gov.in/ireps/upload/files/75037122/CorrectionSlip326042023GCCApril2022.pdf,https://www.ireps.gov.in/ireps/upload/files/75037122/CorrectionSlip407082023GCCApril2022.pdf,https://www.ireps.gov.in/ireps/upload/files/75037122/CorrectionSlip520102023GCCApril2022.pdf,https://www.ireps.gov.in/ireps/upload/files/75037122/CorrectionSlip621122023GCCApril2022.pdf,https://www.ireps.gov.in/ireps/upload/files/75037122/ApprovedTB202404.pdf</t>
  </si>
  <si>
    <t>https://www.ireps.gov.in/ireps/works/pdfdocs/062024/74835965/viewNitPdf_4552002.pdf,https://www.ireps.gov.in/ireps/upload/repository/railway/561/471718/private/GCCApril2022ACS1to6.pdf,https://www.ireps.gov.in/ireps/upload/repository/railway/561/471718/private/ProformaD.pdf,https://www.ireps.gov.in/ireps/upload/repository/railway/561/471718/private/ChecklistNew_1.pdf,https://www.ireps.gov.in/ireps/upload/repository/railway/561/471718/private/GCC_April-2022_2022.pdf,https://www.ireps.gov.in/ireps/upload/files/74835965/Tenderbooklet202328R1.pdf</t>
  </si>
  <si>
    <t>https://www.ireps.gov.in/ireps/works/pdfdocs/062024/74922206/viewNitPdf_4557274.pdf,https://www.ireps.gov.in/ireps/upload/WorksCorrigendum/74922206/InstallingandCommissioningofEOTcrane.pdf,https://www.ireps.gov.in/ireps/upload/files/74922206/GCC2022ACS3updated.pdf,https://www.ireps.gov.in/ireps/upload/files/74922206/ACSNo.4ToGCCApril2022ChangesinAnnexureV-Itemno.89.pdf,https://www.ireps.gov.in/ireps/upload/files/74922206/ACS5.pdf,https://www.ireps.gov.in/ireps/upload/files/74922206/ACS6.pdf,https://www.ireps.gov.in/ireps/upload/files/74922206/CECircularno190.pdf,https://www.ireps.gov.in/ireps/upload/files/74922206/AddlSplconditions.pdf,https://www.ireps.gov.in/ireps/upload/files/74922206/1731.pdf,https://www.ireps.gov.in/ireps/upload/files/74922206/ANNEXURE-VCorrected.pdf,https://www.ireps.gov.in/ireps/upload/files/74922206/AnnexureVIBforfinancialcriteria.pdf</t>
  </si>
  <si>
    <t>https://www.ireps.gov.in/ireps/works/pdfdocs/062024/75138328/viewNitPdf_4571514.pdf,https://www.ireps.gov.in/ireps/upload/files/75138328/GCCwithACS6.pdf,https://www.ireps.gov.in/ireps/upload/files/75138328/LURinstructiontenderer.pdf,https://www.ireps.gov.in/ireps/upload/files/75138328/Lurspconditionspdf.pdf,https://www.ireps.gov.in/ireps/upload/files/75138328/AnnRelayrack10filesmerged.pdf,https://www.ireps.gov.in/ireps/upload/files/75138328/cablecutpolicyCR1stSept23.pdf</t>
  </si>
  <si>
    <t>https://www.ireps.gov.in/ireps/works/pdfdocs/062024/74983098/viewNitPdf_4561448.pdf,https://www.ireps.gov.in/ireps/upload/files/74983098/GCCwithACS6_1.pdf,https://www.ireps.gov.in/ireps/upload/files/74983098/TKWDinstructionspdf.pdf,https://www.ireps.gov.in/ireps/upload/files/74983098/TKWDspcondpdf.pdf,https://www.ireps.gov.in/ireps/upload/files/74983098/AnnexuresTKWD.pdf,https://www.ireps.gov.in/ireps/upload/files/74983098/cablecutpolicyCR1stSept23.pdf</t>
  </si>
  <si>
    <t>https://www.ireps.gov.in/ireps/supply/pdfdocs/062024/106353136/viewNitPdf_4579397.pdf,https://www.ireps.gov.in/ireps/upload/files/106353136/4930216.pdf,https://www.ireps.gov.in/ireps/upload/files/106353136/4930223.pdf,https://www.ireps.gov.in/ireps/upload/files/106353136/4946325.pdf,https://www.ireps.gov.in/ireps/upload/files/106353136/4932995.pdf,https://www.ireps.gov.in/ireps/upload/files/106353136/4930228.pdf</t>
  </si>
  <si>
    <t>https://www.ireps.gov.in/ireps/supply/pdfdocs/052024/106353845/viewNitPdf_4580255.pdf,https://www.ireps.gov.in/ireps/upload/files/106353845/4841813.pdf,https://www.ireps.gov.in/ireps/upload/files/106353845/4841769.pdf</t>
  </si>
  <si>
    <t>https://www.ireps.gov.in/ireps/supply/pdfdocs/052024/106352962/viewNitPdf_4579130.pdf,https://www.ireps.gov.in/ireps/upload/files/106352962/4841813.pdf,https://www.ireps.gov.in/ireps/upload/files/106352962/4841769.pdf</t>
  </si>
  <si>
    <t>https://www.ireps.gov.in/ireps/supply/pdfdocs/062024/106353209/viewNitPdf_4579515.pdf,https://www.ireps.gov.in/ireps/upload/files/106353209/4898610.pdf,https://www.ireps.gov.in/ireps/upload/files/106353209/4541607.pdf,https://www.ireps.gov.in/ireps/upload/files/106353209/4541605.pdf,https://www.ireps.gov.in/ireps/upload/files/106353209/4541603.pdf</t>
  </si>
  <si>
    <t>https://www.ireps.gov.in/ireps/works/pdfdocs/062024/75116338/viewNitPdf_4570167.pdf,https://www.ireps.gov.in/ireps/upload/files/75116338/NewTenderCondition12Months23.01.24.pdf,https://www.ireps.gov.in/ireps/upload/files/75116338/Annexure-A.pdf,https://www.ireps.gov.in/ireps/upload/files/75116338/PolicyRBCE6dt.17.05.2004.pdf</t>
  </si>
  <si>
    <t>https://www.ireps.gov.in/ireps/works/pdfdocs/062024/75137699/viewNitPdf_4571487.pdf,https://www.ireps.gov.in/ireps/upload/files/75137699/NewTenderCondition12Months23.01.24.pdf,https://www.ireps.gov.in/ireps/upload/files/75137699/Annexure-A.pdf,https://www.ireps.gov.in/ireps/upload/files/75137699/PolicyRBCE6dt.17.05.2004.pdf</t>
  </si>
  <si>
    <t>https://www.ireps.gov.in/ireps/works/pdfdocs/062024/75120565/viewNitPdf_4570373.pdf,https://www.ireps.gov.in/ireps/upload/files/75120565/NewTenderCondition12Months23.01.24.pdf,https://www.ireps.gov.in/ireps/upload/files/75120565/Annexure-A.pdf,https://www.ireps.gov.in/ireps/upload/files/75120565/PolicyRBCE6dt.17.05.2004.pdf</t>
  </si>
  <si>
    <t>https://www.ireps.gov.in/ireps/works/pdfdocs/062024/74906399/viewNitPdf_4555973.pdf,https://www.ireps.gov.in/ireps/upload/files/74906399/NewTenderCondition12Months23.01.24.pdf,https://www.ireps.gov.in/ireps/upload/files/74906399/Annexure-A.pdf,https://www.ireps.gov.in/ireps/upload/files/74906399/PolicyRBCE6dt.17.05.2004.pdf</t>
  </si>
  <si>
    <t>https://www.ireps.gov.in/ireps/works/pdfdocs/062024/75140250/viewNitPdf_4571553.pdf,https://www.ireps.gov.in/ireps/upload/files/75140250/NewTenderCondition12Months23.01.24.pdf,https://www.ireps.gov.in/ireps/upload/files/75140250/Annexure-A.pdf,https://www.ireps.gov.in/ireps/upload/files/75140250/PolicyRBCE6dt.17.05.2004.pdf</t>
  </si>
  <si>
    <t>https://www.ireps.gov.in/ireps/works/pdfdocs/062024/75149961/viewNitPdf_4572418.pdf,https://www.ireps.gov.in/ireps/upload/files/75149961/NewTenderCondition12Months23.01.24.pdf,https://www.ireps.gov.in/ireps/upload/files/75149961/Annexure-A.pdf,https://www.ireps.gov.in/ireps/upload/files/75149961/PolicyRBCE6dt.17.05.2004.pdf,https://www.ireps.gov.in/ireps/upload/files/75149961/RBletterforCMB.pdf</t>
  </si>
  <si>
    <t>https://www.ireps.gov.in/ireps/works/pdfdocs/062024/75124239/viewNitPdf_4570799.pdf,https://www.ireps.gov.in/ireps/upload/files/75124239/NewTenderCondition12Months23.01.24.pdf,https://www.ireps.gov.in/ireps/upload/files/75124239/Annexure-A.pdf,https://www.ireps.gov.in/ireps/upload/files/75124239/PolicyRBCE6dt.17.05.2004.pdf</t>
  </si>
  <si>
    <t>https://www.ireps.gov.in/ireps/works/pdfdocs/062024/75140320/viewNitPdf_4571554.pdf,https://www.ireps.gov.in/ireps/upload/files/75140320/NewTenderCondition12Months23.01.24.pdf,https://www.ireps.gov.in/ireps/upload/files/75140320/Annexure-A.pdf,https://www.ireps.gov.in/ireps/upload/files/75140320/PolicyRBCE6dt.17.05.2004.pdf,https://www.ireps.gov.in/ireps/upload/files/75140320/RBletterforCMB.pdf</t>
  </si>
  <si>
    <t>https://www.ireps.gov.in/ireps/works/pdfdocs/062024/75066432/viewNitPdf_4567257.pdf,https://www.ireps.gov.in/ireps/upload/files/75066432/NewTenderCondition12Months23.01.24.pdf,https://www.ireps.gov.in/ireps/upload/files/75066432/Annexure-A.pdf,https://www.ireps.gov.in/ireps/upload/files/75066432/PolicyRBCE6dt.17.05.2004.pdf</t>
  </si>
  <si>
    <t>https://www.ireps.gov.in/ireps/works/pdfdocs/062024/75135368/viewNitPdf_4571418.pdf,https://www.ireps.gov.in/ireps/upload/files/75135368/NewTenderCondition06Months23.01.24.pdf,https://www.ireps.gov.in/ireps/upload/files/75135368/Annexure-A.pdf,https://www.ireps.gov.in/ireps/upload/files/75135368/PolicyRBCE6dt.17.05.2004.pdf,https://www.ireps.gov.in/ireps/upload/files/75135368/TrackCondition2023.pdf</t>
  </si>
  <si>
    <t>https://www.ireps.gov.in/ireps/works/pdfdocs/062024/74907446/viewNitPdf_4556112.pdf,https://www.ireps.gov.in/ireps/upload/files/74907446/NewTenderCondition12Months23.01.24.pdf,https://www.ireps.gov.in/ireps/upload/files/74907446/Annexure-A.pdf,https://www.ireps.gov.in/ireps/upload/files/74907446/PolicyRBCE6dt.17.05.2004.pdf</t>
  </si>
  <si>
    <t>https://www.ireps.gov.in/ireps/works/pdfdocs/062024/74910603/viewNitPdf_4556502.pdf,https://www.ireps.gov.in/ireps/upload/files/74910603/NewTenderCondition12Months23.01.24.pdf,https://www.ireps.gov.in/ireps/upload/files/74910603/Annexure-A.pdf,https://www.ireps.gov.in/ireps/upload/files/74910603/PolicyRBCE6dt.17.05.2004.pdf</t>
  </si>
  <si>
    <t>https://www.ireps.gov.in/ireps/works/pdfdocs/062024/75124798/viewNitPdf_4570886.pdf,https://www.ireps.gov.in/ireps/upload/files/75124798/NewTenderCondition12Months23.01.24.pdf,https://www.ireps.gov.in/ireps/upload/files/75124798/Annexure-A.pdf,https://www.ireps.gov.in/ireps/upload/files/75124798/PolicyRBCE6dt.17.05.2004.pdf</t>
  </si>
  <si>
    <t>https://www.ireps.gov.in/ireps/works/pdfdocs/062024/75197800/viewNitPdf_4576096.pdf,https://www.ireps.gov.in/ireps/upload/files/75197800/MFPTENDERDOCUMENT.pdf</t>
  </si>
  <si>
    <t>https://www.ireps.gov.in/ireps/works/pdfdocs/062024/75192125/viewNitPdf_4575597.pdf,https://www.ireps.gov.in/ireps/upload/files/75192125/TDARRV.pdf</t>
  </si>
  <si>
    <t>https://www.ireps.gov.in/ireps/supply/pdfdocs/052024/106354162/viewNitPdf_4580634.pdf</t>
  </si>
  <si>
    <t>https://www.ireps.gov.in/ireps/supply/pdfdocs/052024/106352593/viewNitPdf_4578754.pdf</t>
  </si>
  <si>
    <t>https://www.ireps.gov.in/ireps/supply/pdfdocs/052024/106354159/viewNitPdf_4580636.pdf</t>
  </si>
  <si>
    <t>https://www.ireps.gov.in/ireps/supply/pdfdocs/052024/106354153/viewNitPdf_4580618.pdf,https://www.ireps.gov.in/ireps/upload/files/106354153/4946843.pdf</t>
  </si>
  <si>
    <t>https://www.ireps.gov.in/ireps/supply/pdfdocs/052024/106354206/viewNitPdf_4580590.pdf</t>
  </si>
  <si>
    <t>https://www.ireps.gov.in/ireps/supply/pdfdocs/052024/106354176/viewNitPdf_4580632.pdf,https://www.ireps.gov.in/ireps/upload/iMMS/demand/NS/052024/361614/HexheadboltsISspec1363.pdf</t>
  </si>
  <si>
    <t>https://www.ireps.gov.in/ireps/supply/pdfdocs/052024/106353825/viewNitPdf_4580246.pdf,https://www.ireps.gov.in/ireps/upload/files/106353825/4868588.pdf,https://www.ireps.gov.in/ireps/upload/files/106353825/4868587.pdf</t>
  </si>
  <si>
    <t>https://www.ireps.gov.in/ireps/supply/pdfdocs/052024/106353551/viewNitPdf_4579914.pdf,https://www.ireps.gov.in/ireps/upload/files/106353551/4868588.pdf,https://www.ireps.gov.in/ireps/upload/files/106353551/4868587.pdf</t>
  </si>
  <si>
    <t>https://www.ireps.gov.in/ireps/supply/pdfdocs/052024/106354306/viewNitPdf_4580746.pdf,https://www.ireps.gov.in/ireps/upload/files/106354306/4868587.pdf,https://www.ireps.gov.in/ireps/upload/files/106354306/4946791.pdf,https://www.ireps.gov.in/ireps/upload/files/106354306/4868588.pdf</t>
  </si>
  <si>
    <t>https://www.ireps.gov.in/ireps/supply/pdfdocs/052024/106345680/viewNitPdf_4580488.pdf,https://www.ireps.gov.in/ireps/upload/files/106345680/4868587.pdf,https://www.ireps.gov.in/ireps/upload/files/106345680/4905942.pdf,https://www.ireps.gov.in/ireps/upload/files/106345680/4868588.pdf</t>
  </si>
  <si>
    <t>https://www.ireps.gov.in/ireps/supply/pdfdocs/062024/106352994/viewNitPdf_4579210.pdf,https://www.ireps.gov.in/ireps/upload/files/106352994/4868587.pdf,https://www.ireps.gov.in/ireps/upload/files/106352994/4943347.pdf,https://www.ireps.gov.in/ireps/upload/files/106352994/4943344.pdf,https://www.ireps.gov.in/ireps/upload/files/106352994/4868588.pdf</t>
  </si>
  <si>
    <t>https://www.ireps.gov.in/ireps/supply/pdfdocs/062024/106353040/viewNitPdf_4579281.pdf,https://www.ireps.gov.in/ireps/upload/files/106353040/4868588.pdf,https://www.ireps.gov.in/ireps/upload/files/106353040/4868587.pdf</t>
  </si>
  <si>
    <t>https://www.ireps.gov.in/ireps/supply/pdfdocs/062024/106352507/viewNitPdf_4578679.pdf,https://www.ireps.gov.in/ireps/upload/files/106352507/4868587.pdf,https://www.ireps.gov.in/ireps/upload/files/106352507/4942580.pdf,https://www.ireps.gov.in/ireps/upload/files/106352507/4868588.pdf</t>
  </si>
  <si>
    <t>https://www.ireps.gov.in/ireps/supply/pdfdocs/062024/106352479/viewNitPdf_4578628.pdf,https://www.ireps.gov.in/ireps/upload/files/106352479/4868587.pdf,https://www.ireps.gov.in/ireps/upload/files/106352479/4943995.pdf,https://www.ireps.gov.in/ireps/upload/files/106352479/4943890.pdf,https://www.ireps.gov.in/ireps/upload/files/106352479/4868588.pdf</t>
  </si>
  <si>
    <t>https://www.ireps.gov.in/ireps/supply/pdfdocs/062024/106352532/viewNitPdf_4578720.pdf,https://www.ireps.gov.in/ireps/upload/files/106352532/4868587.pdf,https://www.ireps.gov.in/ireps/upload/files/106352532/4943746.pdf,https://www.ireps.gov.in/ireps/upload/files/106352532/4943735.pdf,https://www.ireps.gov.in/ireps/upload/files/106352532/4868588.pdf</t>
  </si>
  <si>
    <t>https://www.ireps.gov.in/ireps/supply/pdfdocs/062024/106353599/viewNitPdf_4579956.pdf,https://www.ireps.gov.in/ireps/upload/files/106353599/4868588.pdf,https://www.ireps.gov.in/ireps/upload/files/106353599/4868587.pdf</t>
  </si>
  <si>
    <t>https://www.ireps.gov.in/ireps/supply/pdfdocs/062024/106354248/viewNitPdf_4580651.pdf,https://www.ireps.gov.in/ireps/upload/files/106354248/4868587.pdf,https://www.ireps.gov.in/ireps/upload/files/106354248/4946692.pdf,https://www.ireps.gov.in/ireps/upload/files/106354248/4868588.pdf</t>
  </si>
  <si>
    <t>https://www.ireps.gov.in/ireps/supply/pdfdocs/062024/106353030/viewNitPdf_4579306.pdf,https://www.ireps.gov.in/ireps/upload/files/106353030/4868587.pdf,https://www.ireps.gov.in/ireps/upload/files/106353030/4944702.pdf,https://www.ireps.gov.in/ireps/upload/files/106353030/4868588.pdf</t>
  </si>
  <si>
    <t>https://www.ireps.gov.in/ireps/supply/pdfdocs/062024/106352517/viewNitPdf_4578662.pdf,https://www.ireps.gov.in/ireps/upload/files/106352517/4868588.pdf,https://www.ireps.gov.in/ireps/upload/files/106352517/4868587.pdf</t>
  </si>
  <si>
    <t>https://www.ireps.gov.in/ireps/supply/pdfdocs/062024/106353038/viewNitPdf_4579265.pdf,https://www.ireps.gov.in/ireps/upload/files/106353038/4868587.pdf,https://www.ireps.gov.in/ireps/upload/files/106353038/4944908.pdf,https://www.ireps.gov.in/ireps/upload/files/106353038/4868588.pdf</t>
  </si>
  <si>
    <t>https://www.ireps.gov.in/ireps/supply/pdfdocs/062024/106353819/viewNitPdf_4580244.pdf,https://www.ireps.gov.in/ireps/upload/files/106353819/4868587.pdf,https://www.ireps.gov.in/ireps/upload/files/106353819/4945830.pdf,https://www.ireps.gov.in/ireps/upload/files/106353819/4868588.pdf</t>
  </si>
  <si>
    <t>https://www.ireps.gov.in/ireps/works/pdfdocs/062024/74887061/viewNitPdf_4554657.pdf,https://www.ireps.gov.in/ireps/upload/repository/railway/582/511808/private/GCC_April-2022.pdf,https://www.ireps.gov.in/ireps/upload/repository/railway/582/511808/private/GCCCorrectionslip.pdf,https://www.ireps.gov.in/ireps/upload/repository/railway/582/511808/private/correctionslip2.pdf,https://www.ireps.gov.in/ireps/upload/repository/railway/582/511808/private/correctionslip3.pdf,https://www.ireps.gov.in/ireps/upload/repository/railway/582/511808/private/correctionslip4.pdf,https://www.ireps.gov.in/ireps/upload/repository/railway/582/511808/private/correctionslip5.pdf,https://www.ireps.gov.in/ireps/upload/repository/railway/582/511808/private/correctionslip6_1.pdf,https://www.ireps.gov.in/ireps/upload/files/74887061/ClassAlightningTenderdocument.pdf,https://www.ireps.gov.in/ireps/upload/files/74887061/cablecutpenaltyletter.pdf</t>
  </si>
  <si>
    <t>https://www.ireps.gov.in/ireps/works/pdfdocs/062024/75002628/viewNitPdf_4562712.pdf,https://www.ireps.gov.in/ireps/upload/repository/railway/582/511808/private/GCC_April-2022.pdf,https://www.ireps.gov.in/ireps/upload/repository/railway/582/511808/private/SOR2011.pdf,https://www.ireps.gov.in/ireps/upload/repository/railway/582/511808/private/GCCCorrectionslip.pdf,https://www.ireps.gov.in/ireps/upload/repository/railway/582/511808/private/correctionslip2.pdf,https://www.ireps.gov.in/ireps/upload/repository/railway/582/511808/private/correctionslip3.pdf,https://www.ireps.gov.in/ireps/upload/repository/railway/582/511808/private/correctionslip4.pdf,https://www.ireps.gov.in/ireps/upload/repository/railway/582/511808/private/correctionslip5.pdf,https://www.ireps.gov.in/ireps/upload/repository/railway/582/511808/private/correctionslip6_1.pdf,https://www.ireps.gov.in/ireps/upload/files/75002628/cablecutpenaltyletter.pdf,https://www.ireps.gov.in/ireps/upload/files/75002628/ReplofobseleteLEDStations_compressed.pdf</t>
  </si>
  <si>
    <t>https://www.ireps.gov.in/ireps/works/pdfdocs/062024/75226883/viewNitPdf_4577576.pdf,https://www.ireps.gov.in/ireps/upload/files/75226883/STDwithPVCNewon23.01.2024.pdf,https://www.ireps.gov.in/ireps/upload/files/75226883/ImplementationofContractore-MeasurementBookwithcorrectionslip.pdf,https://www.ireps.gov.in/ireps/upload/files/75226883/SpecialconditionforSeviceBuilding.pdf</t>
  </si>
  <si>
    <t>https://www.ireps.gov.in/ireps/supply/pdfdocs/052024/106352599/viewNitPdf_4578705.pdf,https://www.ireps.gov.in/ireps/upload/files/106352599/4945467.pdf</t>
  </si>
  <si>
    <t>https://www.ireps.gov.in/ireps/supply/pdfdocs/052024/106352595/viewNitPdf_4578755.pdf,https://www.ireps.gov.in/ireps/upload/files/106352595/4945451.pdf</t>
  </si>
  <si>
    <t>https://www.ireps.gov.in/ireps/supply/pdfdocs/052024/106354110/viewNitPdf_4580495.pdf,https://www.ireps.gov.in/ireps/upload/files/106354110/4946879.pdf</t>
  </si>
  <si>
    <t>https://www.ireps.gov.in/ireps/supply/pdfdocs/052024/106354024/viewNitPdf_4580409.pdf,https://www.ireps.gov.in/ireps/upload/files/106354024/4946893.pdf</t>
  </si>
  <si>
    <t>https://www.ireps.gov.in/ireps/supply/pdfdocs/062024/106352147/viewNitPdf_4578221.pdf,https://www.ireps.gov.in/ireps/upload/files/106352147/4943174.pdf,https://www.ireps.gov.in/ireps/upload/files/106352147/4943172.pdf</t>
  </si>
  <si>
    <t>https://www.ireps.gov.in/ireps/supply/pdfdocs/062024/106352180/viewNitPdf_4578188.pdf,https://www.ireps.gov.in/ireps/upload/files/106352180/4944168.pdf,https://www.ireps.gov.in/ireps/upload/files/106352180/4944359.pdf,https://www.ireps.gov.in/ireps/upload/files/106352180/4944218.pdf,https://www.ireps.gov.in/ireps/upload/files/106352180/4944172.pdf,https://www.ireps.gov.in/ireps/upload/files/106352180/4944175.pdf,https://www.ireps.gov.in/ireps/upload/files/106352180/4944171.pdf</t>
  </si>
  <si>
    <t>https://www.ireps.gov.in/ireps/supply/pdfdocs/062024/106352166/viewNitPdf_4578185.pdf,https://www.ireps.gov.in/ireps/upload/files/106352166/4943790.pdf,https://www.ireps.gov.in/ireps/upload/files/106352166/4943782.pdf</t>
  </si>
  <si>
    <t>https://www.ireps.gov.in/ireps/supply/pdfdocs/062024/106352985/viewNitPdf_4579189.pdf,https://www.ireps.gov.in/ireps/upload/files/106352985/4946082.pdf,https://www.ireps.gov.in/ireps/upload/files/106352985/4946081.pdf</t>
  </si>
  <si>
    <t>https://www.ireps.gov.in/ireps/supply/pdfdocs/062024/106354413/viewNitPdf_4580830.pdf,https://www.ireps.gov.in/ireps/upload/files/106354413/4947007.pdf,https://www.ireps.gov.in/ireps/upload/files/106354413/4883565.pdf</t>
  </si>
  <si>
    <t>https://www.ireps.gov.in/ireps/supply/pdfdocs/062024/106352161/viewNitPdf_4578227.pdf,https://www.ireps.gov.in/ireps/upload/files/106352161/4943870.pdf,https://www.ireps.gov.in/ireps/upload/files/106352161/4943866.pdf</t>
  </si>
  <si>
    <t>https://www.ireps.gov.in/ireps/supply/pdfdocs/062024/106354422/viewNitPdf_4580840.pdf,https://www.ireps.gov.in/ireps/upload/files/106354422/4947706.pdf,https://www.ireps.gov.in/ireps/upload/files/106354422/4947723.pdf,https://www.ireps.gov.in/ireps/upload/files/106354422/4947713.pdf</t>
  </si>
  <si>
    <t>https://www.ireps.gov.in/ireps/supply/pdfdocs/062024/106352139/viewNitPdf_4578176.pdf,https://www.ireps.gov.in/ireps/upload/files/106352139/4942414.pdf,https://www.ireps.gov.in/ireps/upload/files/106352139/4942417.pdf</t>
  </si>
  <si>
    <t>https://www.ireps.gov.in/ireps/supply/pdfdocs/062024/106349695/viewNitPdf_4577870.pdf,https://www.ireps.gov.in/ireps/upload/files/106349695/4938166.pdf,https://www.ireps.gov.in/ireps/upload/files/106349695/4938161.pdf</t>
  </si>
  <si>
    <t>https://www.ireps.gov.in/ireps/supply/pdfdocs/062024/106354463/viewNitPdf_4580917.pdf,https://www.ireps.gov.in/ireps/upload/files/106354463/4948031.pdf,https://www.ireps.gov.in/ireps/upload/files/106354463/4948037.pdf,https://www.ireps.gov.in/ireps/upload/files/106354463/4948036.pdf,https://www.ireps.gov.in/ireps/upload/files/106354463/4948033.pdf</t>
  </si>
  <si>
    <t>https://www.ireps.gov.in/ireps/supply/pdfdocs/062024/106354445/viewNitPdf_4580847.pdf,https://www.ireps.gov.in/ireps/upload/files/106354445/4947864.pdf,https://www.ireps.gov.in/ireps/upload/files/106354445/4947860.pdf</t>
  </si>
  <si>
    <t>https://www.ireps.gov.in/ireps/supply/pdfdocs/062024/106354454/viewNitPdf_4580877.pdf,https://www.ireps.gov.in/ireps/upload/files/106354454/4947987.pdf,https://www.ireps.gov.in/ireps/upload/files/106354454/4947986.pdf</t>
  </si>
  <si>
    <t>https://www.ireps.gov.in/ireps/supply/pdfdocs/062024/106353642/viewNitPdf_4580023.pdf</t>
  </si>
  <si>
    <t>https://www.ireps.gov.in/ireps/supply/pdfdocs/062024/106353650/viewNitPdf_4580026.pdf</t>
  </si>
  <si>
    <t>https://www.ireps.gov.in/ireps/supply/pdfdocs/062024/106353628/viewNitPdf_4579980.pdf</t>
  </si>
  <si>
    <t>https://www.ireps.gov.in/ireps/works/pdfdocs/062024/75136983/viewNitPdf_4571466.pdf,https://www.ireps.gov.in/ireps/upload/files/75136983/TEDNDERDOCRE150524.pdf</t>
  </si>
  <si>
    <t>https://www.ireps.gov.in/ireps/supply/pdfdocs/052024/106353568/viewNitPdf_4580001.pdf</t>
  </si>
  <si>
    <t>https://www.ireps.gov.in/ireps/supply/pdfdocs/052024/106353558/viewNitPdf_4579958.pdf</t>
  </si>
  <si>
    <t>https://www.ireps.gov.in/ireps/supply/pdfdocs/052024/106353591/viewNitPdf_4579968.pdf,https://www.ireps.gov.in/ireps/upload/files/106353591/4945991.pdf</t>
  </si>
  <si>
    <t>https://www.ireps.gov.in/ireps/supply/pdfdocs/052024/106353577/viewNitPdf_4579978.pdf,https://www.ireps.gov.in/ireps/upload/files/106353577/4945539.pdf</t>
  </si>
  <si>
    <t>https://www.ireps.gov.in/ireps/supply/pdfdocs/052024/106353586/viewNitPdf_4579979.pdf</t>
  </si>
  <si>
    <t>https://www.ireps.gov.in/ireps/supply/pdfdocs/052024/106353652/viewNitPdf_4580074.pdf,https://www.ireps.gov.in/ireps/upload/files/106353652/4946170.pdf</t>
  </si>
  <si>
    <t>https://www.ireps.gov.in/ireps/supply/pdfdocs/052024/106353675/viewNitPdf_4580083.pdf</t>
  </si>
  <si>
    <t>https://www.ireps.gov.in/ireps/supply/pdfdocs/052024/106353566/viewNitPdf_4580011.pdf</t>
  </si>
  <si>
    <t>https://www.ireps.gov.in/ireps/supply/pdfdocs/052024/106353619/viewNitPdf_4580051.pdf</t>
  </si>
  <si>
    <t>https://www.ireps.gov.in/ireps/supply/pdfdocs/062024/106352233/viewNitPdf_4578337.pdf</t>
  </si>
  <si>
    <t>https://www.ireps.gov.in/ireps/supply/pdfdocs/062024/106353624/viewNitPdf_4580054.pdf,https://www.ireps.gov.in/ireps/upload/files/106353624/4900679.pdf,https://www.ireps.gov.in/ireps/upload/files/106353624/4900688.pdf,https://www.ireps.gov.in/ireps/upload/files/106353624/4900684.pdf</t>
  </si>
  <si>
    <t>https://www.ireps.gov.in/ireps/supply/pdfdocs/052024/106353834/viewNitPdf_4580253.pdf</t>
  </si>
  <si>
    <t>https://www.ireps.gov.in/ireps/supply/pdfdocs/052024/106353836/viewNitPdf_4580182.pdf,https://www.ireps.gov.in/ireps/upload/iMMS/demand/NS/052024/360460/drawing.pdf</t>
  </si>
  <si>
    <t>https://www.ireps.gov.in/ireps/works/pdfdocs/062024/75179816/viewNitPdf_4574335.pdf,https://www.ireps.gov.in/ireps/upload/files/75179816/GCClatestapril2022_compressed.pdf,https://www.ireps.gov.in/ireps/upload/files/75179816/Decalaration.pdf,https://www.ireps.gov.in/ireps/upload/files/75179816/BankNEFTform.pdf,https://www.ireps.gov.in/ireps/upload/files/75179816/GCCannexureVIB.pdf,https://www.ireps.gov.in/ireps/upload/files/75179816/SpecialCondition12.pdf,https://www.ireps.gov.in/ireps/upload/files/75179816/Special_Condition_II2.pdf,https://www.ireps.gov.in/ireps/upload/files/75179816/CRISGuidelinesforIRNIYANTRAC2.pdf,https://www.ireps.gov.in/ireps/upload/files/75179816/SpecificationforlayingUndergroundcable_1.pdf,https://www.ireps.gov.in/ireps/upload/files/75179816/SpecificationsForUltrasoniclevelsensorRelayandRelaybaseCurrentT.pdf,https://www.ireps.gov.in/ireps/upload/files/75179816/specificationforwiringandrewiring.pdf,https://www.ireps.gov.in/ireps/upload/files/75179816/TechnicalSpecificationsForIFD.pdf,https://www.ireps.gov.in/ireps/upload/files/75179816/InstructiontotendererIOT.pdf</t>
  </si>
  <si>
    <t>https://www.ireps.gov.in/ireps/works/pdfdocs/062024/74809596/viewNitPdf_4550158.pdf,https://www.ireps.gov.in/ireps/upload/files/74809596/BankNEFTform.pdf,https://www.ireps.gov.in/ireps/upload/files/74809596/Decalaration.pdf,https://www.ireps.gov.in/ireps/upload/files/74809596/GCClatestapril2022_compressed.pdf,https://www.ireps.gov.in/ireps/upload/files/74809596/Specification56.pdf,https://www.ireps.gov.in/ireps/upload/files/74809596/Instructiontotenderergymandtheatre.pdf</t>
  </si>
  <si>
    <t>https://www.ireps.gov.in/ireps/works/pdfdocs/062024/74314008/viewNitPdf_4520692.pdf,https://www.ireps.gov.in/ireps/upload/files/74314008/BankNEFTform.pdf,https://www.ireps.gov.in/ireps/upload/files/74314008/Decalaration.pdf,https://www.ireps.gov.in/ireps/upload/files/74314008/GCClatestapril2022_compressed.pdf,https://www.ireps.gov.in/ireps/upload/files/74314008/InstructiontotendererDPOoffice.pdf,https://www.ireps.gov.in/ireps/upload/files/74314008/Decalaration_1.pdf,https://www.ireps.gov.in/ireps/upload/files/74314008/Specification2.pdf</t>
  </si>
  <si>
    <t>https://www.ireps.gov.in/ireps/works/pdfdocs/062024/75157677/viewNitPdf_4572809.pdf,https://www.ireps.gov.in/ireps/upload/files/75157677/BankNEFTform.pdf,https://www.ireps.gov.in/ireps/upload/files/75157677/Decalaration.pdf,https://www.ireps.gov.in/ireps/upload/files/75157677/GCClatestapril2022_compressed.pdf,https://www.ireps.gov.in/ireps/upload/files/75157677/SpecificationLEDnameboardABSSfull.pdf,https://www.ireps.gov.in/ireps/upload/files/75157677/ANNEXURED.pdf,https://www.ireps.gov.in/ireps/upload/files/75157677/ANNEXUREA.pdf,https://www.ireps.gov.in/ireps/upload/files/75157677/InstructiontotendererLED8Stations.pdf</t>
  </si>
  <si>
    <t>https://www.ireps.gov.in/ireps/works/pdfdocs/062024/74495951/viewNitPdf_4529221.pdf,https://www.ireps.gov.in/ireps/upload/files/46544718/SpecialConditions-updationoflabourdata.pdf,https://www.ireps.gov.in/ireps/upload/files/73091180/annexureforcommercialcomplaince.pdf,https://www.ireps.gov.in/ireps/upload/files/73091180/annexurefortechnicalcomplaince18122022.pdf,https://www.ireps.gov.in/ireps/upload/files/73091180/PPEforsafety.pdf,https://www.ireps.gov.in/ireps/upload/files/73091180/Annexure-V-VA-16082023.pdf,https://www.ireps.gov.in/ireps/upload/files/73091180/Tenderformfirstpagesecondpage.pdf,https://www.ireps.gov.in/ireps/upload/files/73091180/GCC-April-2022uptoCS-6.pdf,https://www.ireps.gov.in/ireps/upload/files/74495951/Listoflocation.pdf,https://www.ireps.gov.in/ireps/upload/files/74495951/JPO.pdf,https://www.ireps.gov.in/ireps/upload/files/74495951/Specialconditionofcontract-DPR.pdf</t>
  </si>
  <si>
    <t>https://www.ireps.gov.in/ireps/works/pdfdocs/062024/74852166/viewNitPdf_4553059.pdf,https://www.ireps.gov.in/ireps/upload/WorksCorrigendum/69881133/JPO.pdf,https://www.ireps.gov.in/ireps/upload/WorksCorrigendum/69881133/Registersatworksite.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70530559/Annexure-V-VA-16082023.pdf,https://www.ireps.gov.in/ireps/upload/files/70530559/SpecialConditions-updationoflabourdata.pdf,https://www.ireps.gov.in/ireps/upload/files/73617378/GCC-April-2022uptoCS-6.pdf,https://www.ireps.gov.in/ireps/upload/files/74852166/FormforPoliceverificationofcontractualstaff.pdf,https://www.ireps.gov.in/ireps/upload/files/74852166/splconditionsofcontract-Pretamping.pdf</t>
  </si>
  <si>
    <t>https://www.ireps.gov.in/ireps/works/pdfdocs/062024/74480183/viewNitPdf_4527881.pdf,https://www.ireps.gov.in/ireps/upload/files/46544718/SpecialConditions-updationoflabourdata.pdf,https://www.ireps.gov.in/ireps/upload/files/73091180/annexureforcommercialcomplaince.pdf,https://www.ireps.gov.in/ireps/upload/files/73091180/annexurefortechnicalcomplaince18122022.pdf,https://www.ireps.gov.in/ireps/upload/files/73091180/PPEforsafety.pdf,https://www.ireps.gov.in/ireps/upload/files/73091180/Annexure-V-VA-16082023.pdf,https://www.ireps.gov.in/ireps/upload/files/73091180/Tenderformfirstpagesecondpage.pdf,https://www.ireps.gov.in/ireps/upload/files/73091180/GCC-April-2022uptoCS-6.pdf,https://www.ireps.gov.in/ireps/upload/files/74480183/MV.pdf,https://www.ireps.gov.in/ireps/upload/files/74480183/JPO.pdf,https://www.ireps.gov.in/ireps/upload/files/74480183/Specialconditionofcontract-DPR.pdf</t>
  </si>
  <si>
    <t>https://www.ireps.gov.in/ireps/works/pdfdocs/062024/74495956/viewNitPdf_4529236.pdf,https://www.ireps.gov.in/ireps/upload/files/46544718/SpecialConditions-updationoflabourdata.pdf,https://www.ireps.gov.in/ireps/upload/files/73091180/annexureforcommercialcomplaince.pdf,https://www.ireps.gov.in/ireps/upload/files/73091180/annexurefortechnicalcomplaince18122022.pdf,https://www.ireps.gov.in/ireps/upload/files/73091180/PPEforsafety.pdf,https://www.ireps.gov.in/ireps/upload/files/73091180/Annexure-V-VA-16082023.pdf,https://www.ireps.gov.in/ireps/upload/files/73091180/Tenderformfirstpagesecondpage.pdf,https://www.ireps.gov.in/ireps/upload/files/73091180/GCC-April-2022uptoCS-6.pdf,https://www.ireps.gov.in/ireps/upload/files/74495956/Listoflocation.pdf,https://www.ireps.gov.in/ireps/upload/files/74495956/Specialconditionofcontract-DPR.pdf,https://www.ireps.gov.in/ireps/upload/files/74495956/JPO.pdf</t>
  </si>
  <si>
    <t>https://www.ireps.gov.in/ireps/works/pdfdocs/062024/74852267/viewNitPdf_4553089.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70244520/JPO.pdf,https://www.ireps.gov.in/ireps/upload/files/70244520/Registersatworksite.pdf,https://www.ireps.gov.in/ireps/upload/files/70244520/Annexure-V-VA-16082023.pdf,https://www.ireps.gov.in/ireps/upload/files/71708582/specificationforBuildingsBridgeworks.pdf,https://www.ireps.gov.in/ireps/upload/files/71768757/SpecialConditions-updationoflabourdata.pdf,https://www.ireps.gov.in/ireps/upload/files/73822643/GCC-April-2022uptoCS-6.pdf,https://www.ireps.gov.in/ireps/upload/files/74852267/Listofbridges.pdf,https://www.ireps.gov.in/ireps/upload/files/74852267/FormforPoliceverificationofcontractualstaff.pdf,https://www.ireps.gov.in/ireps/upload/files/74852267/specialconditionofcontract-Bridges.pdf</t>
  </si>
  <si>
    <t>https://www.ireps.gov.in/ireps/works/pdfdocs/062024/75145245/viewNitPdf_4571877.pdf,https://www.ireps.gov.in/ireps/upload/repository/railway/582/516933/public/LetterofCreditRBLr_1.pdf,https://www.ireps.gov.in/ireps/upload/repository/railway/582/516933/public/ProcedureforundertakingdiggingworkinvicinityofSignalingElectricalandTelecomcables.pdf,https://www.ireps.gov.in/ireps/upload/files/75145245/NITCPROeTSR.pdf,https://www.ireps.gov.in/ireps/upload/files/75145245/TDfinalETSR_opt_2.pdf</t>
  </si>
  <si>
    <t>https://www.ireps.gov.in/ireps/works/pdfdocs/062024/75224880/viewNitPdf_4577394.pdf,https://www.ireps.gov.in/ireps/upload/files/75224880/NITCPROwebfil2.pdf,https://www.ireps.gov.in/ireps/upload/files/75224880/TDwebfil2withcorr.pdf</t>
  </si>
  <si>
    <t>https://www.ireps.gov.in/ireps/supply/pdfdocs/062024/106352299/viewNitPdf_4578387.pdf</t>
  </si>
  <si>
    <t>https://www.ireps.gov.in/ireps/supply/pdfdocs/052024/106353458/viewNitPdf_4579788.pdf,https://www.ireps.gov.in/ireps/upload/files/106353458/4270241.pdf,https://www.ireps.gov.in/ireps/upload/files/106353458/3937157.pdf,https://www.ireps.gov.in/ireps/upload/files/106353458/4365545.pdf,https://www.ireps.gov.in/ireps/upload/files/106353458/4211625.pdf,https://www.ireps.gov.in/ireps/upload/files/106353458/3937168.pdf</t>
  </si>
  <si>
    <t>https://www.ireps.gov.in/ireps/supply/pdfdocs/052024/106353993/viewNitPdf_4580366.pdf,https://www.ireps.gov.in/ireps/upload/files/106353993/4270241.pdf,https://www.ireps.gov.in/ireps/upload/files/106353993/4407197.pdf,https://www.ireps.gov.in/ireps/upload/files/106353993/4841368.pdf,https://www.ireps.gov.in/ireps/upload/files/106353993/4211625.pdf,https://www.ireps.gov.in/ireps/upload/files/106353993/4841360.pdf,https://www.ireps.gov.in/ireps/upload/files/106353993/3937168.pdf</t>
  </si>
  <si>
    <t>https://www.ireps.gov.in/ireps/supply/pdfdocs/052024/106354014/viewNitPdf_4580384.pdf,https://www.ireps.gov.in/ireps/upload/files/106354014/4270241.pdf,https://www.ireps.gov.in/ireps/upload/files/106354014/4407197.pdf,https://www.ireps.gov.in/ireps/upload/files/106354014/4843510.pdf,https://www.ireps.gov.in/ireps/upload/files/106354014/4211625.pdf,https://www.ireps.gov.in/ireps/upload/files/106354014/4843509.pdf,https://www.ireps.gov.in/ireps/upload/files/106354014/3937168.pdf</t>
  </si>
  <si>
    <t>https://www.ireps.gov.in/ireps/supply/pdfdocs/052024/106354042/viewNitPdf_4580528.pdf,https://www.ireps.gov.in/ireps/upload/files/106354042/4270241.pdf,https://www.ireps.gov.in/ireps/upload/files/106354042/4211625.pdf,https://www.ireps.gov.in/ireps/upload/files/106354042/3937168.pdf,https://www.ireps.gov.in/ireps/upload/files/106354042/4407197.pdf</t>
  </si>
  <si>
    <t>https://www.ireps.gov.in/ireps/supply/pdfdocs/052024/106353895/viewNitPdf_4580289.pdf,https://www.ireps.gov.in/ireps/upload/files/106353895/4270241.pdf,https://www.ireps.gov.in/ireps/upload/files/106353895/4211625.pdf,https://www.ireps.gov.in/ireps/upload/files/106353895/3937168.pdf,https://www.ireps.gov.in/ireps/upload/files/106353895/4407197.pdf</t>
  </si>
  <si>
    <t>https://www.ireps.gov.in/ireps/supply/pdfdocs/052024/106354049/viewNitPdf_4580653.pdf,https://www.ireps.gov.in/ireps/upload/files/106354049/4270241.pdf,https://www.ireps.gov.in/ireps/upload/files/106354049/4211625.pdf,https://www.ireps.gov.in/ireps/upload/files/106354049/3937168.pdf,https://www.ireps.gov.in/ireps/upload/files/106354049/4407197.pdf</t>
  </si>
  <si>
    <t>https://www.ireps.gov.in/ireps/supply/pdfdocs/052024/106353888/viewNitPdf_4580190.pdf,https://www.ireps.gov.in/ireps/upload/files/106353888/4270241.pdf,https://www.ireps.gov.in/ireps/upload/files/106353888/4407197.pdf,https://www.ireps.gov.in/ireps/upload/files/106353888/4946542.pdf,https://www.ireps.gov.in/ireps/upload/files/106353888/4211625.pdf,https://www.ireps.gov.in/ireps/upload/files/106353888/3937168.pdf</t>
  </si>
  <si>
    <t>https://www.ireps.gov.in/ireps/supply/pdfdocs/062024/106354193/viewNitPdf_4580489.pdf,https://www.ireps.gov.in/ireps/upload/files/106354193/4270241.pdf,https://www.ireps.gov.in/ireps/upload/files/106354193/4211625.pdf,https://www.ireps.gov.in/ireps/upload/files/106354193/3937168.pdf,https://www.ireps.gov.in/ireps/upload/files/106354193/4407197.pdf</t>
  </si>
  <si>
    <t>https://www.ireps.gov.in/ireps/supply/pdfdocs/062024/106354067/viewNitPdf_4580452.pdf,https://www.ireps.gov.in/ireps/upload/files/106354067/4270241.pdf,https://www.ireps.gov.in/ireps/upload/files/106354067/4211625.pdf,https://www.ireps.gov.in/ireps/upload/files/106354067/3937168.pdf,https://www.ireps.gov.in/ireps/upload/files/106354067/4407197.pdf</t>
  </si>
  <si>
    <t>https://www.ireps.gov.in/ireps/supply/pdfdocs/062024/106354202/viewNitPdf_4580599.pdf,https://www.ireps.gov.in/ireps/upload/files/106354202/4270241.pdf,https://www.ireps.gov.in/ireps/upload/files/106354202/4211625.pdf,https://www.ireps.gov.in/ireps/upload/files/106354202/3937168.pdf,https://www.ireps.gov.in/ireps/upload/files/106354202/4407197.pdf</t>
  </si>
  <si>
    <t>https://www.ireps.gov.in/ireps/supply/pdfdocs/062024/106354179/viewNitPdf_4580591.pdf,https://www.ireps.gov.in/ireps/upload/files/106354179/4270241.pdf,https://www.ireps.gov.in/ireps/upload/files/106354179/4407197.pdf,https://www.ireps.gov.in/ireps/upload/files/106354179/4943133.pdf,https://www.ireps.gov.in/ireps/upload/files/106354179/4211625.pdf,https://www.ireps.gov.in/ireps/upload/files/106354179/3937168.pdf</t>
  </si>
  <si>
    <t>https://www.ireps.gov.in/ireps/supply/pdfdocs/062024/106354167/viewNitPdf_4580574.pdf,https://www.ireps.gov.in/ireps/upload/files/106354167/4270241.pdf,https://www.ireps.gov.in/ireps/upload/files/106354167/4407197.pdf,https://www.ireps.gov.in/ireps/upload/files/106354167/4943082.pdf,https://www.ireps.gov.in/ireps/upload/files/106354167/4211625.pdf,https://www.ireps.gov.in/ireps/upload/files/106354167/3937168.pdf</t>
  </si>
  <si>
    <t>https://www.ireps.gov.in/ireps/supply/pdfdocs/062024/106352082/viewNitPdf_4578125.pdf,https://www.ireps.gov.in/ireps/upload/files/106352082/4270241.pdf,https://www.ireps.gov.in/ireps/upload/files/106352082/4211625.pdf,https://www.ireps.gov.in/ireps/upload/files/106352082/3937168.pdf,https://www.ireps.gov.in/ireps/upload/files/106352082/4407197.pdf</t>
  </si>
  <si>
    <t>https://www.ireps.gov.in/ireps/supply/pdfdocs/062024/106352236/viewNitPdf_4578318.pdf,https://www.ireps.gov.in/ireps/upload/files/106352236/4270241.pdf,https://www.ireps.gov.in/ireps/upload/files/106352236/4211625.pdf,https://www.ireps.gov.in/ireps/upload/files/106352236/3937168.pdf,https://www.ireps.gov.in/ireps/upload/files/106352236/4407197.pdf</t>
  </si>
  <si>
    <t>https://www.ireps.gov.in/ireps/supply/pdfdocs/062024/106352259/viewNitPdf_4578358.pdf,https://www.ireps.gov.in/ireps/upload/files/106352259/4270241.pdf,https://www.ireps.gov.in/ireps/upload/files/106352259/4407197.pdf,https://www.ireps.gov.in/ireps/upload/files/106352259/4939696.pdf,https://www.ireps.gov.in/ireps/upload/files/106352259/4211625.pdf,https://www.ireps.gov.in/ireps/upload/files/106352259/3937168.pdf</t>
  </si>
  <si>
    <t>https://www.ireps.gov.in/ireps/supply/pdfdocs/062024/106352101/viewNitPdf_4578165.pdf,https://www.ireps.gov.in/ireps/upload/files/106352101/4270241.pdf,https://www.ireps.gov.in/ireps/upload/files/106352101/4211625.pdf,https://www.ireps.gov.in/ireps/upload/files/106352101/3937168.pdf,https://www.ireps.gov.in/ireps/upload/files/106352101/4407197.pdf</t>
  </si>
  <si>
    <t>https://www.ireps.gov.in/ireps/supply/pdfdocs/062024/106352138/viewNitPdf_4578323.pdf,https://www.ireps.gov.in/ireps/upload/files/106352138/4270241.pdf,https://www.ireps.gov.in/ireps/upload/files/106352138/4407197.pdf,https://www.ireps.gov.in/ireps/upload/files/106352138/4939740.pdf,https://www.ireps.gov.in/ireps/upload/files/106352138/4211625.pdf,https://www.ireps.gov.in/ireps/upload/files/106352138/3937168.pdf</t>
  </si>
  <si>
    <t>https://www.ireps.gov.in/ireps/supply/pdfdocs/062024/106353523/viewNitPdf_4579867.pdf,https://www.ireps.gov.in/ireps/upload/iMMS/demand/NS/022024/287914/SPARES.pdf,https://www.ireps.gov.in/ireps/upload/files/106353523/4946047.pdf,https://www.ireps.gov.in/ireps/upload/files/106353523/4946034.pdf,https://www.ireps.gov.in/ireps/upload/iMMS/demand/NS/022024/287914/SPECIFICATION.pdf</t>
  </si>
  <si>
    <t>https://www.ireps.gov.in/ireps/supply/pdfdocs/062024/106352890/viewNitPdf_4579862.pdf,https://www.ireps.gov.in/ireps/upload/files/106352890/4893791.pdf</t>
  </si>
  <si>
    <t>https://www.ireps.gov.in/ireps/supply/pdfdocs/062024/106353534/viewNitPdf_4579878.pdf,https://www.ireps.gov.in/ireps/upload/files/106353534/4946155.pdf,https://www.ireps.gov.in/ireps/upload/files/106353534/4893929.pdf</t>
  </si>
  <si>
    <t>https://www.ireps.gov.in/ireps/supply/pdfdocs/062024/106352392/viewNitPdf_4578487.pdf,https://www.ireps.gov.in/ireps/upload/iMMS/demand/NS/022024/301396/PrimaryVerticalDamper-LW05102.pdf,https://www.ireps.gov.in/ireps/upload/files/106352392/4936004.pdf,https://www.ireps.gov.in/ireps/upload/iMMS/demand/NS/022024/301396/RevisedRDSOSpecificationOFdampers2.pdf</t>
  </si>
  <si>
    <t>https://www.ireps.gov.in/ireps/supply/pdfdocs/052024/106351938/viewNitPdf_4577954.pdf,https://www.ireps.gov.in/ireps/upload/files/106351938/4929409.pdf</t>
  </si>
  <si>
    <t>https://www.ireps.gov.in/ireps/supply/pdfdocs/052024/106349231/viewNitPdf_4578258.pdf</t>
  </si>
  <si>
    <t>https://www.ireps.gov.in/ireps/supply/pdfdocs/052024/106352218/viewNitPdf_4578269.pdf</t>
  </si>
  <si>
    <t>https://www.ireps.gov.in/ireps/supply/pdfdocs/052024/106351528/viewNitPdf_4578097.pdf,https://www.ireps.gov.in/ireps/upload/iMMS/demand/NS/032024/329323/Automatic-come-along-clamp8mmfor65sq.mm.pdf,https://www.ireps.gov.in/ireps/upload/iMMS/demand/NS/032024/329323/Automatic-come-along-clamp10mmfor107sq.mm.pdf</t>
  </si>
  <si>
    <t>https://www.ireps.gov.in/ireps/supply/pdfdocs/052024/106352212/viewNitPdf_4578292.pdf</t>
  </si>
  <si>
    <t>https://www.ireps.gov.in/ireps/supply/pdfdocs/062024/106353093/viewNitPdf_4579355.pdf,https://www.ireps.gov.in/ireps/upload/iMMS/demand/NS/052024/361002/RDSOPESKAC732004Rev1.pdf,https://www.ireps.gov.in/ireps/upload/iMMS/demand/NS/052024/361002/RDSOPESPECAC0055-2003-compressed.pdf</t>
  </si>
  <si>
    <t>https://www.ireps.gov.in/ireps/supply/pdfdocs/062024/106351946/viewNitPdf_4578019.pdf,https://www.ireps.gov.in/ireps/upload/iMMS/demand/NS/042024/346854/TechspecificationUltrathermic_latest.pdf</t>
  </si>
  <si>
    <t>https://www.ireps.gov.in/ireps/supply/pdfdocs/062024/106353075/viewNitPdf_4579340.pdf</t>
  </si>
  <si>
    <t>https://www.ireps.gov.in/ireps/supply/pdfdocs/062024/106352692/viewNitPdf_4578864.pdf</t>
  </si>
  <si>
    <t>https://www.ireps.gov.in/ireps/supply/pdfdocs/062024/106353084/viewNitPdf_4579344.pdf</t>
  </si>
  <si>
    <t>https://www.ireps.gov.in/ireps/supply/pdfdocs/062024/106353854/viewNitPdf_4580258.pdf</t>
  </si>
  <si>
    <t>https://www.ireps.gov.in/ireps/supply/pdfdocs/062024/106353821/viewNitPdf_4580245.pdf</t>
  </si>
  <si>
    <t>https://www.ireps.gov.in/ireps/supply/pdfdocs/062024/106353847/viewNitPdf_4580256.pdf,https://www.ireps.gov.in/ireps/upload/files/106353847/4946509.pdf</t>
  </si>
  <si>
    <t>https://www.ireps.gov.in/ireps/supply/pdfdocs/062024/106353863/viewNitPdf_4580262.pdf</t>
  </si>
  <si>
    <t>https://www.ireps.gov.in/ireps/supply/pdfdocs/052024/106353139/viewNitPdf_4579415.pdf</t>
  </si>
  <si>
    <t>https://www.ireps.gov.in/ireps/supply/pdfdocs/052024/106353083/viewNitPdf_4579376.pdf,https://www.ireps.gov.in/ireps/upload/iMMS/demand/NS/022024/305884/R.BdNPOHpermissionofW-No62270903955BLCBM-BLS.pdf,https://www.ireps.gov.in/ireps/upload/iMMS/demand/NS/NaN/305884/CONTR-9405-S-6.pdf</t>
  </si>
  <si>
    <t>https://www.ireps.gov.in/ireps/supply/pdfdocs/052024/106353155/viewNitPdf_4579398.pdf</t>
  </si>
  <si>
    <t>https://www.ireps.gov.in/ireps/works/pdfdocs/062024/75095169/viewNitPdf_4568730.pdf,https://www.ireps.gov.in/ireps/upload/files/75095169/Tdoc-24-25-11-SIG.pdf</t>
  </si>
  <si>
    <t>https://www.ireps.gov.in/ireps/works/pdfdocs/062024/75073909/viewNitPdf_4567876.pdf,https://www.ireps.gov.in/ireps/upload/files/75073909/TDOC-24-25-10-SIG.pdf</t>
  </si>
  <si>
    <t>https://www.ireps.gov.in/ireps/supply/pdfdocs/052024/106352217/viewNitPdf_4578281.pdf,https://www.ireps.gov.in/ireps/upload/files/106352217/3662678.pdf,https://www.ireps.gov.in/ireps/upload/files/106352217/3815832.pdf,https://www.ireps.gov.in/ireps/upload/files/106352217/3663689.pdf,https://www.ireps.gov.in/ireps/upload/files/106352217/4353523.pdf,https://www.ireps.gov.in/ireps/upload/files/106352217/4318425.pdf,https://www.ireps.gov.in/ireps/upload/files/106352217/4321020.pdf,https://www.ireps.gov.in/ireps/upload/files/106352217/3662685.pdf</t>
  </si>
  <si>
    <t>https://www.ireps.gov.in/ireps/supply/pdfdocs/052024/106353384/viewNitPdf_4579697.pdf</t>
  </si>
  <si>
    <t>https://www.ireps.gov.in/ireps/supply/pdfdocs/052024/106354180/viewNitPdf_4580490.pdf,https://www.ireps.gov.in/ireps/upload/files/106354180/3255913.pdf,https://www.ireps.gov.in/ireps/upload/files/106354180/4383699.pdf,https://www.ireps.gov.in/ireps/upload/files/106354180/3581408.pdf,https://www.ireps.gov.in/ireps/upload/files/106354180/3904946.pdf</t>
  </si>
  <si>
    <t>https://www.ireps.gov.in/ireps/supply/pdfdocs/052024/106354331/viewNitPdf_4580775.pdf</t>
  </si>
  <si>
    <t>https://www.ireps.gov.in/ireps/supply/pdfdocs/052024/106354341/viewNitPdf_4580781.pdf</t>
  </si>
  <si>
    <t>https://www.ireps.gov.in/ireps/supply/pdfdocs/052024/106354345/viewNitPdf_4580782.pdf</t>
  </si>
  <si>
    <t>https://www.ireps.gov.in/ireps/supply/pdfdocs/052024/106354319/viewNitPdf_4580771.pdf</t>
  </si>
  <si>
    <t>https://www.ireps.gov.in/ireps/supply/pdfdocs/062024/106352817/viewNitPdf_4580795.pdf,https://www.ireps.gov.in/ireps/upload/files/106352817/3255913.pdf,https://www.ireps.gov.in/ireps/upload/files/106352817/4383699.pdf,https://www.ireps.gov.in/ireps/upload/files/106352817/3581408.pdf,https://www.ireps.gov.in/ireps/upload/files/106352817/3904946.pdf</t>
  </si>
  <si>
    <t>https://www.ireps.gov.in/ireps/supply/pdfdocs/062024/106352227/viewNitPdf_4578300.pdf,https://www.ireps.gov.in/ireps/upload/files/106352227/3662678.pdf,https://www.ireps.gov.in/ireps/upload/files/106352227/3815832.pdf,https://www.ireps.gov.in/ireps/upload/files/106352227/3663689.pdf,https://www.ireps.gov.in/ireps/upload/files/106352227/4353523.pdf,https://www.ireps.gov.in/ireps/upload/files/106352227/4318425.pdf,https://www.ireps.gov.in/ireps/upload/files/106352227/4321020.pdf,https://www.ireps.gov.in/ireps/upload/files/106352227/3662685.pdf</t>
  </si>
  <si>
    <t>https://www.ireps.gov.in/ireps/supply/pdfdocs/062024/106352455/viewNitPdf_4579801.pdf,https://www.ireps.gov.in/ireps/upload/files/106352455/3662678.pdf,https://www.ireps.gov.in/ireps/upload/files/106352455/3815832.pdf,https://www.ireps.gov.in/ireps/upload/files/106352455/3663689.pdf,https://www.ireps.gov.in/ireps/upload/files/106352455/4353523.pdf,https://www.ireps.gov.in/ireps/upload/files/106352455/4318425.pdf,https://www.ireps.gov.in/ireps/upload/files/106352455/4321020.pdf,https://www.ireps.gov.in/ireps/upload/files/106352455/3662685.pdf</t>
  </si>
  <si>
    <t>https://www.ireps.gov.in/ireps/supply/pdfdocs/062024/106352235/viewNitPdf_4578314.pdf,https://www.ireps.gov.in/ireps/upload/files/106352235/3662678.pdf,https://www.ireps.gov.in/ireps/upload/files/106352235/3815832.pdf,https://www.ireps.gov.in/ireps/upload/files/106352235/3663689.pdf,https://www.ireps.gov.in/ireps/upload/files/106352235/4353523.pdf,https://www.ireps.gov.in/ireps/upload/files/106352235/4318425.pdf,https://www.ireps.gov.in/ireps/upload/files/106352235/4321020.pdf,https://www.ireps.gov.in/ireps/upload/files/106352235/3662685.pdf</t>
  </si>
  <si>
    <t>https://www.ireps.gov.in/ireps/supply/pdfdocs/062024/106352442/viewNitPdf_4578611.pdf,https://www.ireps.gov.in/ireps/upload/files/106352442/3662678.pdf,https://www.ireps.gov.in/ireps/upload/files/106352442/3815832.pdf,https://www.ireps.gov.in/ireps/upload/files/106352442/3663689.pdf,https://www.ireps.gov.in/ireps/upload/files/106352442/4353523.pdf,https://www.ireps.gov.in/ireps/upload/files/106352442/4318425.pdf,https://www.ireps.gov.in/ireps/upload/files/106352442/4321020.pdf,https://www.ireps.gov.in/ireps/upload/files/106352442/3662685.pdf</t>
  </si>
  <si>
    <t>https://www.ireps.gov.in/ireps/supply/pdfdocs/062024/106352738/viewNitPdf_4580767.pdf,https://www.ireps.gov.in/ireps/upload/files/106352738/3255913.pdf,https://www.ireps.gov.in/ireps/upload/files/106352738/4383699.pdf,https://www.ireps.gov.in/ireps/upload/files/106352738/3581408.pdf,https://www.ireps.gov.in/ireps/upload/files/106352738/3904946.pdf</t>
  </si>
  <si>
    <t>https://www.ireps.gov.in/ireps/supply/pdfdocs/062024/106328188/viewNitPdf_4570044.pdf,https://www.ireps.gov.in/ireps/upload/files/106328188/3216411.pdf,https://www.ireps.gov.in/ireps/upload/files/106328188/4189363.pdf,https://www.ireps.gov.in/ireps/upload/files/106328188/3515338.pdf,https://www.ireps.gov.in/ireps/upload/files/106328188/4757033.pdf,https://www.ireps.gov.in/ireps/upload/files/106328188/4528828.pdf,https://www.ireps.gov.in/ireps/upload/files/106328188/4264439.pdf,https://www.ireps.gov.in/ireps/upload/files/106328188/4382258.pdf,https://www.ireps.gov.in/ireps/upload/files/106328188/4249864.pdf</t>
  </si>
  <si>
    <t>https://www.ireps.gov.in/ireps/supply/pdfdocs/062024/106345578/viewNitPdf_4570847.pdf,https://www.ireps.gov.in/ireps/upload/files/106345578/3216411.pdf,https://www.ireps.gov.in/ireps/upload/files/106345578/4189363.pdf,https://www.ireps.gov.in/ireps/upload/files/106345578/3515338.pdf,https://www.ireps.gov.in/ireps/upload/files/106345578/4249864.pdf,https://www.ireps.gov.in/ireps/upload/files/106345578/4829549.pdf,https://www.ireps.gov.in/ireps/upload/files/106345578/4264439.pdf,https://www.ireps.gov.in/ireps/upload/files/106345578/4379644.pdf,https://www.ireps.gov.in/ireps/upload/files/106345578/4705012.pdf,https://www.ireps.gov.in/ireps/upload/files/106345578/4829545.pdf,https://www.ireps.gov.in/ireps/upload/files/106345578/4264334.pdf</t>
  </si>
  <si>
    <t>https://www.ireps.gov.in/ireps/supply/pdfdocs/052024/106354139/viewNitPdf_4580540.pdf,https://www.ireps.gov.in/ireps/upload/files/106354139/4216475.pdf,https://www.ireps.gov.in/ireps/upload/files/106354139/4216483.pdf,https://www.ireps.gov.in/ireps/upload/files/106354139/4216480.pdf</t>
  </si>
  <si>
    <t>https://www.ireps.gov.in/ireps/supply/pdfdocs/052024/106352623/viewNitPdf_4578793.pdf,https://www.ireps.gov.in/ireps/upload/files/106352623/4216475.pdf,https://www.ireps.gov.in/ireps/upload/files/106352623/4216480.pdf,https://www.ireps.gov.in/ireps/upload/files/106352623/4944851.pdf,https://www.ireps.gov.in/ireps/upload/files/106352623/4396430.pdf,https://www.ireps.gov.in/ireps/upload/files/106352623/4216483.pdf</t>
  </si>
  <si>
    <t>https://www.ireps.gov.in/ireps/supply/pdfdocs/052024/106352614/viewNitPdf_4578776.pdf,https://www.ireps.gov.in/ireps/upload/files/106352614/4216475.pdf,https://www.ireps.gov.in/ireps/upload/files/106352614/4216480.pdf,https://www.ireps.gov.in/ireps/upload/files/106352614/4944457.pdf,https://www.ireps.gov.in/ireps/upload/files/106352614/4396430.pdf,https://www.ireps.gov.in/ireps/upload/files/106352614/4944456.pdf,https://www.ireps.gov.in/ireps/upload/files/106352614/4216483.pdf</t>
  </si>
  <si>
    <t>https://www.ireps.gov.in/ireps/supply/pdfdocs/052024/106352765/viewNitPdf_4578993.pdf,https://www.ireps.gov.in/ireps/upload/files/106352765/4216475.pdf,https://www.ireps.gov.in/ireps/upload/files/106352765/4216483.pdf,https://www.ireps.gov.in/ireps/upload/files/106352765/4216480.pdf</t>
  </si>
  <si>
    <t>https://www.ireps.gov.in/ireps/supply/pdfdocs/052024/106335089/viewNitPdf_4578947.pdf,https://www.ireps.gov.in/ireps/upload/files/106335089/4216475.pdf,https://www.ireps.gov.in/ireps/upload/files/106335089/4216480.pdf,https://www.ireps.gov.in/ireps/upload/files/106335089/4868093.pdf,https://www.ireps.gov.in/ireps/upload/files/106335089/4396430.pdf,https://www.ireps.gov.in/ireps/upload/files/106335089/4216483.pdf</t>
  </si>
  <si>
    <t>https://www.ireps.gov.in/ireps/supply/pdfdocs/062024/106352316/viewNitPdf_4578433.pdf,https://www.ireps.gov.in/ireps/upload/files/106352316/4216475.pdf,https://www.ireps.gov.in/ireps/upload/files/106352316/4944463.pdf,https://www.ireps.gov.in/ireps/upload/files/106352316/4216483.pdf,https://www.ireps.gov.in/ireps/upload/files/106352316/4216480.pdf</t>
  </si>
  <si>
    <t>https://www.ireps.gov.in/ireps/supply/pdfdocs/062024/106354173/viewNitPdf_4580592.pdf,https://www.ireps.gov.in/ireps/upload/files/106354173/4946196.pdf,https://www.ireps.gov.in/ireps/upload/files/106354173/4927494.pdf,https://www.ireps.gov.in/ireps/upload/files/106354173/4927502.pdf,https://www.ireps.gov.in/ireps/upload/files/106354173/4927500.pdf,https://www.ireps.gov.in/ireps/upload/files/106354173/4927497.pdf</t>
  </si>
  <si>
    <t>https://www.ireps.gov.in/ireps/supply/pdfdocs/062024/106354580/viewNitPdf_4581015.pdf,https://www.ireps.gov.in/ireps/upload/files/106354580/4216475.pdf,https://www.ireps.gov.in/ireps/upload/files/106354580/4216480.pdf,https://www.ireps.gov.in/ireps/upload/files/106354580/4947666.pdf,https://www.ireps.gov.in/ireps/upload/files/106354580/4396430.pdf,https://www.ireps.gov.in/ireps/upload/files/106354580/4216483.pdf</t>
  </si>
  <si>
    <t>https://www.ireps.gov.in/ireps/supply/pdfdocs/062024/106353052/viewNitPdf_4579318.pdf,https://www.ireps.gov.in/ireps/upload/files/106353052/4945745.pdf,https://www.ireps.gov.in/ireps/upload/files/106353052/4945751.pdf,https://www.ireps.gov.in/ireps/upload/files/106353052/4945760.pdf,https://www.ireps.gov.in/ireps/upload/files/106353052/4945898.pdf,https://www.ireps.gov.in/ireps/upload/files/106353052/4945754.pdf</t>
  </si>
  <si>
    <t>https://www.ireps.gov.in/ireps/supply/pdfdocs/062024/106353429/viewNitPdf_4579811.pdf,https://www.ireps.gov.in/ireps/upload/files/106353429/4216475.pdf,https://www.ireps.gov.in/ireps/upload/files/106353429/4216480.pdf,https://www.ireps.gov.in/ireps/upload/files/106353429/4873942.pdf,https://www.ireps.gov.in/ireps/upload/files/106353429/4396430.pdf,https://www.ireps.gov.in/ireps/upload/files/106353429/4216483.pdf</t>
  </si>
  <si>
    <t>https://www.ireps.gov.in/ireps/supply/pdfdocs/062024/106354324/viewNitPdf_4580758.pdf,https://www.ireps.gov.in/ireps/upload/files/106354324/4216475.pdf,https://www.ireps.gov.in/ireps/upload/files/106354324/4947436.pdf,https://www.ireps.gov.in/ireps/upload/files/106354324/4216483.pdf,https://www.ireps.gov.in/ireps/upload/files/106354324/4216480.pdf</t>
  </si>
  <si>
    <t>https://www.ireps.gov.in/ireps/supply/pdfdocs/062024/106354388/viewNitPdf_4580823.pdf,https://www.ireps.gov.in/ireps/upload/files/106354388/4216475.pdf,https://www.ireps.gov.in/ireps/upload/files/106354388/4946674.pdf,https://www.ireps.gov.in/ireps/upload/files/106354388/4216483.pdf,https://www.ireps.gov.in/ireps/upload/files/106354388/4216480.pdf</t>
  </si>
  <si>
    <t>https://www.ireps.gov.in/ireps/supply/pdfdocs/062024/106352861/viewNitPdf_4579094.pdf,https://www.ireps.gov.in/ireps/upload/files/106352861/4216475.pdf,https://www.ireps.gov.in/ireps/upload/files/106352861/4216480.pdf,https://www.ireps.gov.in/ireps/upload/files/106352861/4919470.pdf,https://www.ireps.gov.in/ireps/upload/files/106352861/4396430.pdf,https://www.ireps.gov.in/ireps/upload/files/106352861/4216483.pdf</t>
  </si>
  <si>
    <t>https://www.ireps.gov.in/ireps/supply/pdfdocs/062024/106352654/viewNitPdf_4578805.pdf,https://www.ireps.gov.in/ireps/upload/files/106352654/4216475.pdf,https://www.ireps.gov.in/ireps/upload/files/106352654/4928930.pdf,https://www.ireps.gov.in/ireps/upload/files/106352654/4216483.pdf,https://www.ireps.gov.in/ireps/upload/files/106352654/4216480.pdf</t>
  </si>
  <si>
    <t>https://www.ireps.gov.in/ireps/supply/pdfdocs/062024/106353631/viewNitPdf_4580022.pdf,https://www.ireps.gov.in/ireps/upload/files/106353631/4216475.pdf,https://www.ireps.gov.in/ireps/upload/files/106353631/4216480.pdf,https://www.ireps.gov.in/ireps/upload/files/106353631/4937468.pdf,https://www.ireps.gov.in/ireps/upload/files/106353631/4396430.pdf,https://www.ireps.gov.in/ireps/upload/files/106353631/4216483.pdf</t>
  </si>
  <si>
    <t>https://www.ireps.gov.in/ireps/supply/pdfdocs/062024/106354596/viewNitPdf_4581041.pdf,https://www.ireps.gov.in/ireps/upload/files/106354596/4216475.pdf,https://www.ireps.gov.in/ireps/upload/files/106354596/4216480.pdf,https://www.ireps.gov.in/ireps/upload/files/106354596/4946101.pdf,https://www.ireps.gov.in/ireps/upload/files/106354596/4396430.pdf,https://www.ireps.gov.in/ireps/upload/files/106354596/4216483.pdf</t>
  </si>
  <si>
    <t>https://www.ireps.gov.in/ireps/supply/pdfdocs/062024/106353109/viewNitPdf_4579330.pdf,https://www.ireps.gov.in/ireps/upload/files/106353109/4216475.pdf,https://www.ireps.gov.in/ireps/upload/files/106353109/4946159.pdf,https://www.ireps.gov.in/ireps/upload/files/106353109/4216483.pdf,https://www.ireps.gov.in/ireps/upload/files/106353109/4216480.pdf</t>
  </si>
  <si>
    <t>https://www.ireps.gov.in/ireps/supply/pdfdocs/062024/106353647/viewNitPdf_4579985.pdf,https://www.ireps.gov.in/ireps/upload/files/106353647/4216475.pdf,https://www.ireps.gov.in/ireps/upload/files/106353647/4396430.pdf,https://www.ireps.gov.in/ireps/upload/files/106353647/4216483.pdf,https://www.ireps.gov.in/ireps/upload/files/106353647/4216480.pdf</t>
  </si>
  <si>
    <t>https://www.ireps.gov.in/ireps/supply/pdfdocs/062024/106354607/viewNitPdf_4581071.pdf,https://www.ireps.gov.in/ireps/upload/files/106354607/4216475.pdf,https://www.ireps.gov.in/ireps/upload/files/106354607/4396430.pdf,https://www.ireps.gov.in/ireps/upload/files/106354607/4216483.pdf,https://www.ireps.gov.in/ireps/upload/files/106354607/4216480.pdf</t>
  </si>
  <si>
    <t>https://www.ireps.gov.in/ireps/supply/pdfdocs/062024/106349794/viewNitPdf_4575086.pdf</t>
  </si>
  <si>
    <t>https://www.ireps.gov.in/ireps/supply/pdfdocs/052024/106352725/viewNitPdf_4579690.pdf,https://www.ireps.gov.in/ireps/upload/files/106352725/4841610.pdf,https://www.ireps.gov.in/ireps/upload/files/106352725/4841608.pdf</t>
  </si>
  <si>
    <t>https://www.ireps.gov.in/ireps/supply/pdfdocs/062024/106352619/viewNitPdf_4579721.pdf</t>
  </si>
  <si>
    <t>https://www.ireps.gov.in/ireps/supply/pdfdocs/062024/106352771/viewNitPdf_4579708.pdf,https://www.ireps.gov.in/ireps/upload/iMMS/demand/NS/042024/343623/IMG_20240419_0002.pdf,https://www.ireps.gov.in/ireps/upload/iMMS/demand/NS/042024/343623/IMG_20240419_0001.pdf</t>
  </si>
  <si>
    <t>https://www.ireps.gov.in/ireps/supply/pdfdocs/062024/106348093/viewNitPdf_4573100.pdf</t>
  </si>
  <si>
    <t>https://www.ireps.gov.in/ireps/supply/pdfdocs/062024/106335497/viewNitPdf_4576878.pdf,https://www.ireps.gov.in/ireps/upload/files/106335497/4878893.pdf</t>
  </si>
  <si>
    <t>https://www.ireps.gov.in/ireps/supply/pdfdocs/062024/106343358/viewNitPdf_4575951.pdf,https://www.ireps.gov.in/ireps/upload/files/106343358/4879028.pdf</t>
  </si>
  <si>
    <t>https://www.ireps.gov.in/ireps/supply/pdfdocs/062024/106343357/viewNitPdf_4575952.pdf,https://www.ireps.gov.in/ireps/upload/files/106343357/4877046.pdf</t>
  </si>
  <si>
    <t>https://www.ireps.gov.in/ireps/supply/pdfdocs/062024/106349257/viewNitPdf_4575934.pdf</t>
  </si>
  <si>
    <t>https://www.ireps.gov.in/ireps/supply/pdfdocs/062024/106349247/viewNitPdf_4575954.pdf,https://www.ireps.gov.in/ireps/upload/files/106349247/4618468.pdf</t>
  </si>
  <si>
    <t>https://www.ireps.gov.in/ireps/supply/pdfdocs/062024/106350560/viewNitPdf_4576845.pdf,https://www.ireps.gov.in/ireps/upload/files/106350560/4871454.pdf</t>
  </si>
  <si>
    <t>https://www.ireps.gov.in/ireps/supply/pdfdocs/062024/106350648/viewNitPdf_4576895.pdf,https://www.ireps.gov.in/ireps/upload/files/106350648/4351486.pdf</t>
  </si>
  <si>
    <t>https://www.ireps.gov.in/ireps/supply/pdfdocs/062024/106335511/viewNitPdf_4577440.pdf</t>
  </si>
  <si>
    <t>https://www.ireps.gov.in/ireps/supply/pdfdocs/062024/106335469/viewNitPdf_4577542.pdf,https://www.ireps.gov.in/ireps/upload/iMMS/demand/NS/042024/350708/B-TRS-CRN-2-42-.pdf,https://www.ireps.gov.in/ireps/upload/iMMS/demand/NS/042024/350708/B-TRS-CRN-3-30ALT.A.pdf</t>
  </si>
  <si>
    <t>https://www.ireps.gov.in/ireps/supply/pdfdocs/062024/106335897/viewNitPdf_4578135.pdf,https://www.ireps.gov.in/ireps/upload/files/106335897/4872033.pdf</t>
  </si>
  <si>
    <t>https://www.ireps.gov.in/ireps/supply/pdfdocs/062024/106351464/viewNitPdf_4578086.pdf</t>
  </si>
  <si>
    <t>https://www.ireps.gov.in/ireps/works/pdfdocs/062024/75179383/viewNitPdf_4574325.pdf,https://www.ireps.gov.in/ireps/upload/files/75179383/1000LPMCompressorsTenderDoc.pdf</t>
  </si>
  <si>
    <t>https://www.ireps.gov.in/ireps/supply/pdfdocs/062024/106347995/viewNitPdf_4572936.pdf,https://www.ireps.gov.in/ireps/upload/files/106347995/4784774.pdf,https://www.ireps.gov.in/ireps/upload/files/106347995/3937081.pdf,https://www.ireps.gov.in/ireps/upload/files/106347995/4784777.pdf</t>
  </si>
  <si>
    <t>https://www.ireps.gov.in/ireps/supply/pdfdocs/062024/106351225/viewNitPdf_4577033.pdf,https://www.ireps.gov.in/ireps/upload/files/106351225/4784774.pdf,https://www.ireps.gov.in/ireps/upload/files/106351225/4916008.pdf,https://www.ireps.gov.in/ireps/upload/files/106351225/3937081.pdf,https://www.ireps.gov.in/ireps/upload/files/106351225/4784777.pdf</t>
  </si>
  <si>
    <t>https://www.ireps.gov.in/ireps/supply/pdfdocs/062024/106351363/viewNitPdf_4577231.pdf,https://www.ireps.gov.in/ireps/upload/files/106351363/4784774.pdf,https://www.ireps.gov.in/ireps/upload/files/106351363/4941714.pdf,https://www.ireps.gov.in/ireps/upload/files/106351363/3937081.pdf,https://www.ireps.gov.in/ireps/upload/files/106351363/4784777.pdf</t>
  </si>
  <si>
    <t>https://www.ireps.gov.in/ireps/supply/pdfdocs/062024/106351757/viewNitPdf_4577747.pdf,https://www.ireps.gov.in/ireps/upload/files/106351757/4784774.pdf,https://www.ireps.gov.in/ireps/upload/files/106351757/4943627.pdf,https://www.ireps.gov.in/ireps/upload/files/106351757/3937081.pdf,https://www.ireps.gov.in/ireps/upload/files/106351757/4784777.pdf</t>
  </si>
  <si>
    <t>https://www.ireps.gov.in/ireps/supply/pdfdocs/062024/106352588/viewNitPdf_4578703.pdf,https://www.ireps.gov.in/ireps/upload/files/106352588/4784774.pdf,https://www.ireps.gov.in/ireps/upload/files/106352588/3937081.pdf,https://www.ireps.gov.in/ireps/upload/files/106352588/4784777.pdf</t>
  </si>
  <si>
    <t>https://www.ireps.gov.in/ireps/supply/pdfdocs/062024/106352328/viewNitPdf_4578495.pdf,https://www.ireps.gov.in/ireps/upload/files/106352328/4784774.pdf,https://www.ireps.gov.in/ireps/upload/files/106352328/4784777.pdf,https://www.ireps.gov.in/ireps/upload/files/106352328/4944686.pdf,https://www.ireps.gov.in/ireps/upload/files/106352328/4801061.pdf,https://www.ireps.gov.in/ireps/upload/files/106352328/3937081.pdf</t>
  </si>
  <si>
    <t>https://www.ireps.gov.in/ireps/supply/pdfdocs/062024/106351681/viewNitPdf_4577656.pdf,https://www.ireps.gov.in/ireps/upload/files/106351681/4784774.pdf,https://www.ireps.gov.in/ireps/upload/files/106351681/3937081.pdf,https://www.ireps.gov.in/ireps/upload/files/106351681/4784777.pdf</t>
  </si>
  <si>
    <t>https://www.ireps.gov.in/ireps/supply/pdfdocs/062024/106352177/viewNitPdf_4578207.pdf,https://www.ireps.gov.in/ireps/upload/files/106352177/4784774.pdf,https://www.ireps.gov.in/ireps/upload/files/106352177/3937081.pdf,https://www.ireps.gov.in/ireps/upload/files/106352177/4784777.pdf</t>
  </si>
  <si>
    <t>https://www.ireps.gov.in/ireps/supply/pdfdocs/062024/106352603/viewNitPdf_4578758.pdf,https://www.ireps.gov.in/ireps/upload/files/106352603/4784774.pdf,https://www.ireps.gov.in/ireps/upload/files/106352603/3937081.pdf,https://www.ireps.gov.in/ireps/upload/files/106352603/4784777.pdf</t>
  </si>
  <si>
    <t>https://www.ireps.gov.in/ireps/supply/pdfdocs/062024/106352881/viewNitPdf_4579027.pdf,https://www.ireps.gov.in/ireps/upload/files/106352881/4784774.pdf,https://www.ireps.gov.in/ireps/upload/files/106352881/4784777.pdf,https://www.ireps.gov.in/ireps/upload/files/106352881/4942940.pdf,https://www.ireps.gov.in/ireps/upload/files/106352881/4801061.pdf,https://www.ireps.gov.in/ireps/upload/files/106352881/3937081.pdf</t>
  </si>
  <si>
    <t>https://www.ireps.gov.in/ireps/supply/pdfdocs/062024/106352053/viewNitPdf_4578088.pdf,https://www.ireps.gov.in/ireps/upload/files/106352053/4784774.pdf,https://www.ireps.gov.in/ireps/upload/files/106352053/4876196.pdf,https://www.ireps.gov.in/ireps/upload/files/106352053/3937081.pdf,https://www.ireps.gov.in/ireps/upload/files/106352053/4784777.pdf</t>
  </si>
  <si>
    <t>https://www.ireps.gov.in/ireps/supply/pdfdocs/062024/106350736/viewNitPdf_4576255.pdf</t>
  </si>
  <si>
    <t>https://www.ireps.gov.in/ireps/supply/pdfdocs/052024/75198433/viewNitPdf_4576224.pdf</t>
  </si>
  <si>
    <t>https://www.ireps.gov.in/ireps/supply/pdfdocs/052024/75198344/viewNitPdf_4576220.pdf</t>
  </si>
  <si>
    <t>https://www.ireps.gov.in/ireps/supply/pdfdocs/052024/75142472/viewNitPdf_4571736.pdf</t>
  </si>
  <si>
    <t>https://www.ireps.gov.in/ireps/supply/pdfdocs/052024/75142460/viewNitPdf_4571734.pdf</t>
  </si>
  <si>
    <t>https://www.ireps.gov.in/ireps/supply/pdfdocs/052024/75252490/viewNitPdf_4579519.pdf</t>
  </si>
  <si>
    <t>https://www.ireps.gov.in/ireps/supply/pdfdocs/052024/75198394/viewNitPdf_4576187.pdf</t>
  </si>
  <si>
    <t>https://www.ireps.gov.in/ireps/supply/pdfdocs/052024/75142494/viewNitPdf_4571737.pdf</t>
  </si>
  <si>
    <t>https://www.ireps.gov.in/ireps/supply/pdfdocs/052024/75198773/viewNitPdf_4576252.pdf</t>
  </si>
  <si>
    <t>https://www.ireps.gov.in/ireps/supply/pdfdocs/052024/75142511/viewNitPdf_4571718.pdf</t>
  </si>
  <si>
    <t>https://www.ireps.gov.in/ireps/supply/pdfdocs/052024/75198389/viewNitPdf_4576221.pdf</t>
  </si>
  <si>
    <t>https://www.ireps.gov.in/ireps/supply/pdfdocs/052024/75198456/viewNitPdf_4576225.pdf</t>
  </si>
  <si>
    <t>https://www.ireps.gov.in/ireps/supply/pdfdocs/052024/75198529/viewNitPdf_4576215.pdf</t>
  </si>
  <si>
    <t>https://www.ireps.gov.in/ireps/works/pdfdocs/062024/75111876/viewNitPdf_4569863.pdf,https://www.ireps.gov.in/ireps/upload/files/68917035/ACS-2toGCC-2022_2022-CE-1-CT-GCC-2022-POLICY.pdf,https://www.ireps.gov.in/ireps/upload/files/68917035/Anx-I-GuaranteeBond_1.pdf,https://www.ireps.gov.in/ireps/upload/files/68917035/BIDSECURITYBGBOND_1.pdf,https://www.ireps.gov.in/ireps/upload/files/68917035/EFTFORM.pdf,https://www.ireps.gov.in/ireps/upload/files/68917035/GCC-2022.pdf,https://www.ireps.gov.in/ireps/upload/files/68917035/GCCACS.pdf,https://www.ireps.gov.in/ireps/upload/files/68917035/TENDERFORMFIRSTSHEET.pdf,https://www.ireps.gov.in/ireps/upload/files/68917035/GCC2022ACS-3_20230426_114140.pdf,https://www.ireps.gov.in/ireps/upload/files/69049925/SpecialConditionCementandSteel.pdf,https://www.ireps.gov.in/ireps/upload/files/69049925/SpecialConditionsforCivilWorks_1.pdf,https://www.ireps.gov.in/ireps/upload/files/75111876/Boardletter-GraduateEngineer-DiplomaEngineer.pdf,https://www.ireps.gov.in/ireps/upload/files/75111876/Annexure-VAnnexure-VA.pdf,https://www.ireps.gov.in/ireps/upload/files/75111876/InstructionstotheTenderer.pdf,https://www.ireps.gov.in/ireps/upload/files/75111876/Cessratesnew.pdf,https://www.ireps.gov.in/ireps/upload/files/75111876/AdvanceCorrectionSlipNo_4ACS-4.pdf,https://www.ireps.gov.in/ireps/upload/files/75111876/GCC-2022CorrectionSlip-5.pdf,https://www.ireps.gov.in/ireps/upload/files/75111876/GCC-2022CorrectionSlip-6.pdf,https://www.ireps.gov.in/ireps/upload/files/75111876/ANNUALCONTRACTUALTURNOVERDATA.pdf</t>
  </si>
  <si>
    <t>https://www.ireps.gov.in/ireps/works/pdfdocs/062024/75101011/viewNitPdf_4569077.pdf,https://www.ireps.gov.in/ireps/upload/files/68917035/ACS-2toGCC-2022_2022-CE-1-CT-GCC-2022-POLICY.pdf,https://www.ireps.gov.in/ireps/upload/files/68917035/Anx-I-GuaranteeBond_1.pdf,https://www.ireps.gov.in/ireps/upload/files/68917035/EFTFORM.pdf,https://www.ireps.gov.in/ireps/upload/files/68917035/GCC-2022.pdf,https://www.ireps.gov.in/ireps/upload/files/68917035/GCCACS.pdf,https://www.ireps.gov.in/ireps/upload/files/68917035/TENDERFORMFIRSTSHEET.pdf,https://www.ireps.gov.in/ireps/upload/files/68917035/GCC2022ACS-3_20230426_114140.pdf,https://www.ireps.gov.in/ireps/upload/files/69031931/SpecialConditionCementandSteel.pdf,https://www.ireps.gov.in/ireps/upload/files/69031931/SpecialConditionsforCivilWorks_1.pdf,https://www.ireps.gov.in/ireps/upload/files/75101011/Boardletter-GraduateEngineer-DiplomaEngineer.pdf,https://www.ireps.gov.in/ireps/upload/files/75101011/ANNUALCONTRACTUALTURNOVERDATA.pdf,https://www.ireps.gov.in/ireps/upload/files/75101011/BIDSECURITYBGBOND_1.pdf,https://www.ireps.gov.in/ireps/upload/files/75101011/Annexure-VAnnexure-VA.pdf,https://www.ireps.gov.in/ireps/upload/files/75101011/InstructionstotheTenderer.pdf,https://www.ireps.gov.in/ireps/upload/files/75101011/Cessratesnew.pdf,https://www.ireps.gov.in/ireps/upload/files/75101011/AdvanceCorrectionSlipNo_4ACS-4.pdf,https://www.ireps.gov.in/ireps/upload/files/75101011/GCC-2022CorrectionSlip-5.pdf,https://www.ireps.gov.in/ireps/upload/files/75101011/GCC-2022CorrectionSlip-6.pdf</t>
  </si>
  <si>
    <t>https://www.ireps.gov.in/ireps/works/pdfdocs/062024/75142119/viewNitPdf_4571726.pdf,https://www.ireps.gov.in/ireps/upload/repository/railway/3482/456083/private/SpecialConditionsforCivilWorks.pdf,https://www.ireps.gov.in/ireps/upload/repository/railway/3482/456083/private/SpecialConditionCementandSteel.pdf,https://www.ireps.gov.in/ireps/upload/repository/railway/3482/456083/public/Anx-I-GuaranteeBond_1.pdf,https://www.ireps.gov.in/ireps/upload/repository/railway/3482/456083/private/InstructionstotheTenderer_2.pdf,https://www.ireps.gov.in/ireps/upload/repository/railway/3482/456083/public/EFTFORM.pdf,https://www.ireps.gov.in/ireps/upload/repository/railway/3482/456083/private/BIDSECURITYBGBOND_1.pdf,https://www.ireps.gov.in/ireps/upload/repository/railway/3482/456083/private/Boardletter-GraduateEngineer-DiplomaEngineer.pdf,https://www.ireps.gov.in/ireps/upload/repository/railway/3482/456083/private/ANNUALCONTRACTUALTURNOVERDATA.pdf,https://www.ireps.gov.in/ireps/upload/repository/railway/3482/456083/private/TENDERFORMFIRSTSHEET.pdf,https://www.ireps.gov.in/ireps/upload/files/68485280/GCC-2022CorrectionSlip-1.pdf,https://www.ireps.gov.in/ireps/upload/files/68485280/GCC-2022CorrectionSlip-2.pdf,https://www.ireps.gov.in/ireps/upload/files/68810085/GCC-2022CorrectionSlip-3.pdf,https://www.ireps.gov.in/ireps/upload/files/74706299/GCC-2022CorrectionSlip-4.pdf,https://www.ireps.gov.in/ireps/upload/files/74706299/GCC-2022CorrectionSlip-5.pdf,https://www.ireps.gov.in/ireps/upload/files/74706299/GCC-2022CorrectionSlip-6.pdf,https://www.ireps.gov.in/ireps/upload/files/74706299/Annexure-V.pdf,https://www.ireps.gov.in/ireps/upload/files/74706299/Annexure-VA.pdf,https://www.ireps.gov.in/ireps/upload/files/74706299/GCC-2022-ACS213-12-22.pdf</t>
  </si>
  <si>
    <t>https://www.ireps.gov.in/ireps/works/pdfdocs/062024/74997127/viewNitPdf_4562285.pdf,https://www.ireps.gov.in/ireps/upload/repository/railway/3482/456083/public/Anx-I-GuaranteeBond_1.pdf,https://www.ireps.gov.in/ireps/upload/repository/railway/3482/456083/public/EFTFORM.pdf,https://www.ireps.gov.in/ireps/upload/repository/railway/3482/456083/private/BIDSECURITYBGBOND_1.pdf,https://www.ireps.gov.in/ireps/upload/repository/railway/3482/456083/private/Boardletter-GraduateEngineer-DiplomaEngineer.pdf,https://www.ireps.gov.in/ireps/upload/repository/railway/3482/456083/private/ANNUALCONTRACTUALTURNOVERDATA.pdf,https://www.ireps.gov.in/ireps/upload/repository/railway/3482/456083/private/TENDERFORMFIRSTSHEET.pdf,https://www.ireps.gov.in/ireps/upload/repository/railway/3482/456083/private/PRICEVARIATIONCLAUSE.pdf,https://www.ireps.gov.in/ireps/upload/repository/railway/3482/456083/private/GCC-2022.pdf,https://www.ireps.gov.in/ireps/upload/files/64453189/GCCACS.pdf,https://www.ireps.gov.in/ireps/upload/files/64453189/PVCClause-AccordingtoGCCcorrectionslip.pdf,https://www.ireps.gov.in/ireps/upload/files/66549187/ACS-2toGCC-2022_2022-CE-1-CT-GCC-2022-POLICY.pdf,https://www.ireps.gov.in/ireps/upload/files/70401027/CorrectionSlipNo.3.pdf,https://www.ireps.gov.in/ireps/upload/files/70924047/AdvanceCorrectionSlipNo_4ACS-4.pdf,https://www.ireps.gov.in/ireps/upload/files/71081834/SpecialConditionsforCivilWorks.pdf,https://www.ireps.gov.in/ireps/upload/files/71081834/SpecialConditionCementandSteel.pdf,https://www.ireps.gov.in/ireps/upload/files/71531304/Annexure-VAnnexure-VA.pdf,https://www.ireps.gov.in/ireps/upload/files/72393941/CorrectionSlipNo.5.pdf,https://www.ireps.gov.in/ireps/upload/files/74673518/GCC-2022CorrectionSlip-6.pdf,https://www.ireps.gov.in/ireps/upload/files/74673518/InstructionstotheTenderer_1.pdf,https://www.ireps.gov.in/ireps/upload/files/74673518/Cessratesnew.pdf</t>
  </si>
  <si>
    <t>https://www.ireps.gov.in/ireps/works/pdfdocs/062024/75078892/viewNitPdf_4568141.pdf,https://www.ireps.gov.in/ireps/upload/repository/railway/3482/456083/public/Anx-I-GuaranteeBond_1.pdf,https://www.ireps.gov.in/ireps/upload/repository/railway/3482/456083/public/EFTFORM.pdf,https://www.ireps.gov.in/ireps/upload/repository/railway/3482/456083/private/BIDSECURITYBGBOND_1.pdf,https://www.ireps.gov.in/ireps/upload/repository/railway/3482/456083/private/ANNUALCONTRACTUALTURNOVERDATA.pdf,https://www.ireps.gov.in/ireps/upload/repository/railway/3482/456083/private/TENDERFORMFIRSTSHEET.pdf,https://www.ireps.gov.in/ireps/upload/repository/railway/3482/456083/private/GCC-2022.pdf,https://www.ireps.gov.in/ireps/upload/files/64453189/GCCACS.pdf,https://www.ireps.gov.in/ireps/upload/files/66549187/ACS-2toGCC-2022_2022-CE-1-CT-GCC-2022-POLICY.pdf,https://www.ireps.gov.in/ireps/upload/files/68421815/SpecialConditionCementandSteel.pdf,https://www.ireps.gov.in/ireps/upload/files/68947197/CorrectionSlipNo.3.pdf,https://www.ireps.gov.in/ireps/upload/files/68947197/SpecialConditionsforCivilWorks.pdf,https://www.ireps.gov.in/ireps/upload/files/75078892/InstructionstotheTenderer.pdf,https://www.ireps.gov.in/ireps/upload/files/75078892/Cessratesnew.pdf,https://www.ireps.gov.in/ireps/upload/files/75078892/Annexure-VAnnexure-VA.pdf,https://www.ireps.gov.in/ireps/upload/files/75078892/AdvanceCorrectionSlipNo_4ACS-4.pdf,https://www.ireps.gov.in/ireps/upload/files/75078892/GCC-2022CorrectionSlip-5.pdf,https://www.ireps.gov.in/ireps/upload/files/75078892/GCC-2022CorrectionSlip-6.pdf,https://www.ireps.gov.in/ireps/upload/files/75078892/Boardletter-GraduateEngineer-DiplomaEngineer.pdf</t>
  </si>
  <si>
    <t>https://www.ireps.gov.in/ireps/works/pdfdocs/062024/74977790/viewNitPdf_4561138.pdf,https://www.ireps.gov.in/ireps/upload/repository/railway/3482/456083/public/Anx-I-GuaranteeBond_1.pdf,https://www.ireps.gov.in/ireps/upload/repository/railway/3482/456083/public/EFTFORM.pdf,https://www.ireps.gov.in/ireps/upload/repository/railway/3482/456083/private/BIDSECURITYBGBOND_1.pdf,https://www.ireps.gov.in/ireps/upload/repository/railway/3482/456083/private/Boardletter-GraduateEngineer-DiplomaEngineer.pdf,https://www.ireps.gov.in/ireps/upload/repository/railway/3482/456083/private/ANNUALCONTRACTUALTURNOVERDATA.pdf,https://www.ireps.gov.in/ireps/upload/repository/railway/3482/456083/private/TENDERFORMFIRSTSHEET.pdf,https://www.ireps.gov.in/ireps/upload/repository/railway/3482/456083/private/PRICEVARIATIONCLAUSE.pdf,https://www.ireps.gov.in/ireps/upload/repository/railway/3482/456083/private/GCC-2022.pdf,https://www.ireps.gov.in/ireps/upload/files/64453189/GCCACS.pdf,https://www.ireps.gov.in/ireps/upload/files/64453189/PVCClause-AccordingtoGCCcorrectionslip.pdf,https://www.ireps.gov.in/ireps/upload/files/66549187/ACS-2toGCC-2022_2022-CE-1-CT-GCC-2022-POLICY.pdf,https://www.ireps.gov.in/ireps/upload/files/70401027/CorrectionSlipNo.3.pdf,https://www.ireps.gov.in/ireps/upload/files/70924047/AdvanceCorrectionSlipNo_4ACS-4.pdf,https://www.ireps.gov.in/ireps/upload/files/71081834/SpecialConditionsforCivilWorks.pdf,https://www.ireps.gov.in/ireps/upload/files/71081834/SpecialConditionCementandSteel.pdf,https://www.ireps.gov.in/ireps/upload/files/71531304/Annexure-VAnnexure-VA.pdf,https://www.ireps.gov.in/ireps/upload/files/74667797/InstructionstotheTenderer.pdf,https://www.ireps.gov.in/ireps/upload/files/74667797/GCC-2022CorrectionSlip-6.pdf,https://www.ireps.gov.in/ireps/upload/files/74667797/Cessratesnew.pdf,https://www.ireps.gov.in/ireps/upload/files/74667797/GCC-2022CorrectionSlip-5.pdf,https://www.ireps.gov.in/ireps/upload/files/74977790/ElectricalConditions.pdf,https://www.ireps.gov.in/ireps/upload/files/74977790/STConditions.pdf</t>
  </si>
  <si>
    <t>https://www.ireps.gov.in/ireps/supply/pdfdocs/062024/106353621/viewNitPdf_4580633.pdf,https://www.ireps.gov.in/ireps/upload/files/106353621/4946901.pdf,https://www.ireps.gov.in/ireps/upload/files/106353621/4946828.pdf,https://www.ireps.gov.in/ireps/upload/files/106353621/4946825.pdf</t>
  </si>
  <si>
    <t>https://www.ireps.gov.in/ireps/supply/pdfdocs/062024/106352274/viewNitPdf_4579728.pdf,https://www.ireps.gov.in/ireps/upload/files/106352274/4914906.pdf</t>
  </si>
  <si>
    <t>https://www.ireps.gov.in/ireps/supply/pdfdocs/062024/106352270/viewNitPdf_4579758.pdf,https://www.ireps.gov.in/ireps/upload/files/106352270/4914834.pdf</t>
  </si>
  <si>
    <t>https://www.ireps.gov.in/ireps/supply/pdfdocs/062024/106353510/viewNitPdf_4580678.pdf,https://www.ireps.gov.in/ireps/upload/files/106353510/4945026.pdf</t>
  </si>
  <si>
    <t>https://www.ireps.gov.in/ireps/supply/pdfdocs/062024/106354177/viewNitPdf_4580610.pdf,https://www.ireps.gov.in/ireps/upload/files/106354177/4915810.pdf</t>
  </si>
  <si>
    <t>https://www.ireps.gov.in/ireps/supply/pdfdocs/062024/106353507/viewNitPdf_4580626.pdf,https://www.ireps.gov.in/ireps/upload/files/106353507/4945003.pdf</t>
  </si>
  <si>
    <t>https://www.ireps.gov.in/ireps/supply/pdfdocs/062024/106353498/viewNitPdf_4580630.pdf,https://www.ireps.gov.in/ireps/upload/files/106353498/4939549.pdf</t>
  </si>
  <si>
    <t>https://www.ireps.gov.in/ireps/supply/pdfdocs/062024/106354182/viewNitPdf_4580694.pdf,https://www.ireps.gov.in/ireps/upload/files/106354182/4915811.pdf</t>
  </si>
  <si>
    <t>https://www.ireps.gov.in/ireps/supply/pdfdocs/062024/106349278/viewNitPdf_4575803.pdf,https://www.ireps.gov.in/ireps/upload/files/106349278/4929708.pdf</t>
  </si>
  <si>
    <t>https://www.ireps.gov.in/ireps/supply/pdfdocs/062024/106350125/viewNitPdf_4575578.pdf,https://www.ireps.gov.in/ireps/upload/files/106350125/4929739.pdf</t>
  </si>
  <si>
    <t>https://www.ireps.gov.in/ireps/supply/pdfdocs/062024/106349348/viewNitPdf_4575826.pdf,https://www.ireps.gov.in/ireps/upload/files/106349348/4924258.pdf</t>
  </si>
  <si>
    <t>https://www.ireps.gov.in/ireps/supply/pdfdocs/062024/106349360/viewNitPdf_4575814.pdf,https://www.ireps.gov.in/ireps/upload/files/106349360/4924099.pdf</t>
  </si>
  <si>
    <t>https://www.ireps.gov.in/ireps/supply/pdfdocs/062024/106349344/viewNitPdf_4575812.pdf,https://www.ireps.gov.in/ireps/upload/files/106349344/4924552.pdf</t>
  </si>
  <si>
    <t>https://www.ireps.gov.in/ireps/works/pdfdocs/062024/75137969/viewNitPdf_4571507.pdf,https://www.ireps.gov.in/ireps/upload/files/75137969/TD06-2024.pdf</t>
  </si>
  <si>
    <t>https://www.ireps.gov.in/ireps/works/pdfdocs/062024/74252888/viewNitPdf_4517033.pdf,https://www.ireps.gov.in/ireps/upload/files/74252888/Genlconditions400.pdf,https://www.ireps.gov.in/ireps/upload/files/74252888/Spl_Condition19C-50-15MAY24.pdf</t>
  </si>
  <si>
    <t>https://www.ireps.gov.in/ireps/works/pdfdocs/062024/75025032/viewNitPdf_4564367.pdf,https://www.ireps.gov.in/ireps/upload/files/75025032/SpecialConditionsofContract115-120.pdf,https://www.ireps.gov.in/ireps/upload/files/75025032/GCC-2022-ACS6.pdf,https://www.ireps.gov.in/ireps/upload/files/75025032/organized1.pdf</t>
  </si>
  <si>
    <t>https://www.ireps.gov.in/ireps/works/pdfdocs/062024/75109429/viewNitPdf_4569658.pdf,https://www.ireps.gov.in/ireps/upload/files/68944756/GCC_April-2022_2022_CE-I_CT_GCC-2022_POLICY_27_04_22.pdf,https://www.ireps.gov.in/ireps/upload/files/68944756/GCCACS.pdf,https://www.ireps.gov.in/ireps/upload/files/68944756/GCCACs2_1.pdf,https://www.ireps.gov.in/ireps/upload/files/75057264/GCCACS3.pdf,https://www.ireps.gov.in/ireps/upload/files/75057264/AdvanceCorrectionSlipNo_4ACS-4.pdf,https://www.ireps.gov.in/ireps/upload/files/75057264/April-2022AdvanceCorrectionSlipNo_5ACS-53.pdf,https://www.ireps.gov.in/ireps/upload/files/75057264/April-2022AdvanceCorrectionSlipNo_6ACS-61.pdf,https://www.ireps.gov.in/ireps/upload/files/75109429/Tenderdocumentforpublished.pdf</t>
  </si>
  <si>
    <t>https://www.ireps.gov.in/ireps/supply/pdfdocs/052024/75225652/viewNitPdf_4577471.pdf,https://www.ireps.gov.in/ireps/upload/files/44864757/LC-CONDITION-4-6-18.pdf,https://www.ireps.gov.in/ireps/upload/files/64125048/TENDER-TERMS--CONDITION--NFR_1.pdf</t>
  </si>
  <si>
    <t>https://www.ireps.gov.in/ireps/works/pdfdocs/062024/75093302/viewNitPdf_4568579.pdf,https://www.ireps.gov.in/ireps/upload/files/66488742/tenderpdf4-compressed.pdf,https://www.ireps.gov.in/ireps/upload/files/68847117/Tenderpdf-1.pdf,https://www.ireps.gov.in/ireps/upload/files/68847117/tenderpdf2.pdf,https://www.ireps.gov.in/ireps/upload/files/68847117/tenderpdf3.pdf,https://www.ireps.gov.in/ireps/upload/files/75093302/ZoneSplCon.pdf</t>
  </si>
  <si>
    <t>https://www.ireps.gov.in/ireps/works/pdfdocs/062024/75093350/viewNitPdf_4568631.pdf,https://www.ireps.gov.in/ireps/upload/files/66488742/tenderpdf4-compressed.pdf,https://www.ireps.gov.in/ireps/upload/files/68847117/Tenderpdf-1.pdf,https://www.ireps.gov.in/ireps/upload/files/68847117/tenderpdf2.pdf,https://www.ireps.gov.in/ireps/upload/files/68847117/tenderpdf3.pdf,https://www.ireps.gov.in/ireps/upload/files/75093350/ZoneSplCon.pdf</t>
  </si>
  <si>
    <t>https://www.ireps.gov.in/ireps/works/pdfdocs/062024/75093322/viewNitPdf_4568608.pdf,https://www.ireps.gov.in/ireps/upload/files/66488742/tenderpdf4-compressed.pdf,https://www.ireps.gov.in/ireps/upload/files/68847117/Tenderpdf-1.pdf,https://www.ireps.gov.in/ireps/upload/files/68847117/tenderpdf2.pdf,https://www.ireps.gov.in/ireps/upload/files/68847117/tenderpdf3.pdf,https://www.ireps.gov.in/ireps/upload/files/75093322/ZoneSplCon.pdf</t>
  </si>
  <si>
    <t>https://www.ireps.gov.in/ireps/works/pdfdocs/062024/75093412/viewNitPdf_4568609.pdf,https://www.ireps.gov.in/ireps/upload/files/66488742/tenderpdf4-compressed.pdf,https://www.ireps.gov.in/ireps/upload/files/68847117/Tenderpdf-1.pdf,https://www.ireps.gov.in/ireps/upload/files/68847117/tenderpdf2.pdf,https://www.ireps.gov.in/ireps/upload/files/68847117/tenderpdf3.pdf</t>
  </si>
  <si>
    <t>https://www.ireps.gov.in/ireps/supply/pdfdocs/062024/106351134/viewNitPdf_4576910.pdf,https://www.ireps.gov.in/ireps/upload/files/106351134/4942838.pdf</t>
  </si>
  <si>
    <t>https://www.ireps.gov.in/ireps/supply/pdfdocs/062024/106351107/viewNitPdf_4576882.pdf,https://www.ireps.gov.in/ireps/upload/files/106351107/4942838.pdf</t>
  </si>
  <si>
    <t>https://www.ireps.gov.in/ireps/supply/pdfdocs/062024/106351319/viewNitPdf_4578990.pdf</t>
  </si>
  <si>
    <t>https://www.ireps.gov.in/ireps/supply/pdfdocs/052024/106343843/viewNitPdf_4569633.pdf,https://www.ireps.gov.in/ireps/upload/files/106343843/3854260.pdf,https://www.ireps.gov.in/ireps/upload/files/106343843/3812472.pdf</t>
  </si>
  <si>
    <t>https://www.ireps.gov.in/ireps/supply/pdfdocs/052024/106352628/viewNitPdf_4579285.pdf,https://www.ireps.gov.in/ireps/upload/files/106352628/3722313.pdf,https://www.ireps.gov.in/ireps/upload/files/106352628/4935178.pdf,https://www.ireps.gov.in/ireps/upload/files/106352628/4420682.pdf,https://www.ireps.gov.in/ireps/upload/files/106352628/3820063.pdf</t>
  </si>
  <si>
    <t>https://www.ireps.gov.in/ireps/supply/pdfdocs/052024/106354481/viewNitPdf_4580944.pdf,https://www.ireps.gov.in/ireps/upload/files/106354481/3814469.pdf,https://www.ireps.gov.in/ireps/upload/files/106354481/4947892.pdf,https://www.ireps.gov.in/ireps/upload/files/106354481/3826051.pdf,https://www.ireps.gov.in/ireps/upload/files/106354481/3826043.pdf</t>
  </si>
  <si>
    <t>https://www.ireps.gov.in/ireps/supply/pdfdocs/052024/106352616/viewNitPdf_4579310.pdf,https://www.ireps.gov.in/ireps/upload/files/106352616/4193726.pdf,https://www.ireps.gov.in/ireps/upload/files/106352616/4358900.pdf</t>
  </si>
  <si>
    <t>https://www.ireps.gov.in/ireps/supply/pdfdocs/062024/106348489/viewNitPdf_4578686.pdf,https://www.ireps.gov.in/ireps/upload/files/106348489/4193726.pdf,https://www.ireps.gov.in/ireps/upload/files/106348489/4358900.pdf</t>
  </si>
  <si>
    <t>https://www.ireps.gov.in/ireps/supply/pdfdocs/062024/106352249/viewNitPdf_4578322.pdf,https://www.ireps.gov.in/ireps/upload/files/106352249/3791978.pdf,https://www.ireps.gov.in/ireps/upload/files/106352249/4934279.pdf,https://www.ireps.gov.in/ireps/upload/files/106352249/4418264.pdf,https://www.ireps.gov.in/ireps/upload/files/106352249/3791982.pdf</t>
  </si>
  <si>
    <t>https://www.ireps.gov.in/ireps/supply/pdfdocs/062024/106352618/viewNitPdf_4579308.pdf,https://www.ireps.gov.in/ireps/upload/files/106352618/4193726.pdf,https://www.ireps.gov.in/ireps/upload/files/106352618/4358900.pdf</t>
  </si>
  <si>
    <t>https://www.ireps.gov.in/ireps/supply/pdfdocs/062024/106346130/viewNitPdf_4573012.pdf,https://www.ireps.gov.in/ireps/upload/files/106346130/3814469.pdf,https://www.ireps.gov.in/ireps/upload/files/106346130/3826051.pdf,https://www.ireps.gov.in/ireps/upload/files/106346130/3826043.pdf</t>
  </si>
  <si>
    <t>https://www.ireps.gov.in/ireps/supply/pdfdocs/062024/106350233/viewNitPdf_4580159.pdf,https://www.ireps.gov.in/ireps/upload/files/106350233/3814469.pdf,https://www.ireps.gov.in/ireps/upload/files/106350233/3826051.pdf,https://www.ireps.gov.in/ireps/upload/files/106350233/3826043.pdf</t>
  </si>
  <si>
    <t>https://www.ireps.gov.in/ireps/supply/pdfdocs/062024/106352639/viewNitPdf_4579331.pdf,https://www.ireps.gov.in/ireps/upload/files/106352639/4193726.pdf,https://www.ireps.gov.in/ireps/upload/files/106352639/4358900.pdf</t>
  </si>
  <si>
    <t>https://www.ireps.gov.in/ireps/supply/pdfdocs/062024/106352594/viewNitPdf_4579314.pdf,https://www.ireps.gov.in/ireps/upload/files/106352594/4193726.pdf,https://www.ireps.gov.in/ireps/upload/files/106352594/4358900.pdf</t>
  </si>
  <si>
    <t>https://www.ireps.gov.in/ireps/supply/pdfdocs/062024/106352643/viewNitPdf_4579332.pdf,https://www.ireps.gov.in/ireps/upload/files/106352643/3722313.pdf,https://www.ireps.gov.in/ireps/upload/files/106352643/3820063.pdf,https://www.ireps.gov.in/ireps/upload/files/106352643/4938811.pdf,https://www.ireps.gov.in/ireps/upload/files/106352643/4935178.pdf,https://www.ireps.gov.in/ireps/upload/files/106352643/4420682.pdf</t>
  </si>
  <si>
    <t>https://www.ireps.gov.in/ireps/supply/pdfdocs/062024/106346002/viewNitPdf_4570574.pdf,https://www.ireps.gov.in/ireps/upload/files/106346002/4921206.pdf,https://www.ireps.gov.in/ireps/upload/files/106346002/4782484.pdf,https://www.ireps.gov.in/ireps/upload/files/106346002/4782481.pdf,https://www.ireps.gov.in/ireps/upload/files/106346002/4782477.pdf</t>
  </si>
  <si>
    <t>https://www.ireps.gov.in/ireps/supply/pdfdocs/062024/106353617/viewNitPdf_4580848.pdf,https://www.ireps.gov.in/ireps/upload/files/106353617/3814469.pdf,https://www.ireps.gov.in/ireps/upload/files/106353617/3826051.pdf,https://www.ireps.gov.in/ireps/upload/files/106353617/3826043.pdf</t>
  </si>
  <si>
    <t>https://www.ireps.gov.in/ireps/supply/pdfdocs/062024/106354073/viewNitPdf_4580739.pdf,https://www.ireps.gov.in/ireps/upload/files/106354073/3797119.pdf,https://www.ireps.gov.in/ireps/upload/files/106354073/3797124.pdf,https://www.ireps.gov.in/ireps/upload/files/106354073/4846158.pdf,https://www.ireps.gov.in/ireps/upload/files/106354073/2315095.pdf,https://www.ireps.gov.in/ireps/upload/files/106354073/4780687.pdf,https://www.ireps.gov.in/ireps/upload/files/106354073/2315088.pdf</t>
  </si>
  <si>
    <t>https://www.ireps.gov.in/ireps/supply/pdfdocs/062024/106353605/viewNitPdf_4580871.pdf,https://www.ireps.gov.in/ireps/upload/files/106353605/3814469.pdf,https://www.ireps.gov.in/ireps/upload/files/106353605/3826051.pdf,https://www.ireps.gov.in/ireps/upload/files/106353605/3826043.pdf</t>
  </si>
  <si>
    <t>https://www.ireps.gov.in/ireps/supply/pdfdocs/062024/106347915/viewNitPdf_4572867.pdf,https://www.ireps.gov.in/ireps/upload/files/106347915/3722313.pdf,https://www.ireps.gov.in/ireps/upload/files/106347915/4927863.pdf,https://www.ireps.gov.in/ireps/upload/files/106347915/4420682.pdf,https://www.ireps.gov.in/ireps/upload/files/106347915/3820063.pdf</t>
  </si>
  <si>
    <t>https://www.ireps.gov.in/ireps/supply/pdfdocs/062024/106346766/viewNitPdf_4571892.pdf,https://www.ireps.gov.in/ireps/upload/files/106346766/4137657.pdf,https://www.ireps.gov.in/ireps/upload/files/106346766/4137659.pdf,https://www.ireps.gov.in/ireps/upload/files/106346766/4907318.pdf,https://www.ireps.gov.in/ireps/upload/files/106346766/4935930.pdf,https://www.ireps.gov.in/ireps/upload/files/106346766/2472941.pdf,https://www.ireps.gov.in/ireps/upload/files/106346766/2472937.pdf,https://www.ireps.gov.in/ireps/upload/files/106346766/2472938.pdf,https://www.ireps.gov.in/ireps/upload/files/106346766/2472940.pdf,https://www.ireps.gov.in/ireps/upload/files/106346766/2472935.pdf</t>
  </si>
  <si>
    <t>https://www.ireps.gov.in/ireps/supply/pdfdocs/062024/106348715/viewNitPdf_4578317.pdf,https://www.ireps.gov.in/ireps/upload/files/106348715/2899819.pdf,https://www.ireps.gov.in/ireps/upload/files/106348715/2183588.pdf,https://www.ireps.gov.in/ireps/upload/files/106348715/2435663.pdf,https://www.ireps.gov.in/ireps/upload/files/106348715/4939337.pdf,https://www.ireps.gov.in/ireps/upload/files/106348715/4435272.pdf,https://www.ireps.gov.in/ireps/upload/files/106348715/4836983.pdf,https://www.ireps.gov.in/ireps/upload/files/106348715/4939332.pdf,https://www.ireps.gov.in/ireps/upload/files/106348715/2315192.pdf</t>
  </si>
  <si>
    <t>https://www.ireps.gov.in/ireps/supply/pdfdocs/062024/106346723/viewNitPdf_4572237.pdf,https://www.ireps.gov.in/ireps/upload/files/106346723/4193726.pdf,https://www.ireps.gov.in/ireps/upload/files/106346723/4358900.pdf</t>
  </si>
  <si>
    <t>https://www.ireps.gov.in/ireps/supply/pdfdocs/062024/106348070/viewNitPdf_4573083.pdf,https://www.ireps.gov.in/ireps/upload/files/106348070/3007578.pdf,https://www.ireps.gov.in/ireps/upload/files/106348070/4907617.pdf,https://www.ireps.gov.in/ireps/upload/files/106348070/4147039.pdf,https://www.ireps.gov.in/ireps/upload/files/106348070/4147038.pdf</t>
  </si>
  <si>
    <t>https://www.ireps.gov.in/ireps/supply/pdfdocs/062024/106351021/viewNitPdf_4576750.pdf,https://www.ireps.gov.in/ireps/upload/files/106351021/4867435.pdf,https://www.ireps.gov.in/ireps/upload/files/106351021/4867471.pdf,https://www.ireps.gov.in/ireps/upload/files/106351021/4867476.pdf,https://www.ireps.gov.in/ireps/upload/files/106351021/4867460.pdf</t>
  </si>
  <si>
    <t>https://www.ireps.gov.in/ireps/supply/pdfdocs/062024/106348051/viewNitPdf_4578282.pdf,https://www.ireps.gov.in/ireps/upload/files/106348051/3797119.pdf,https://www.ireps.gov.in/ireps/upload/files/106348051/3797124.pdf,https://www.ireps.gov.in/ireps/upload/files/106348051/4877337.pdf,https://www.ireps.gov.in/ireps/upload/files/106348051/2315095.pdf,https://www.ireps.gov.in/ireps/upload/files/106348051/4486593.pdf,https://www.ireps.gov.in/ireps/upload/files/106348051/2315088.pdf</t>
  </si>
  <si>
    <t>https://www.ireps.gov.in/ireps/supply/pdfdocs/062024/106348068/viewNitPdf_4578285.pdf,https://www.ireps.gov.in/ireps/upload/files/106348068/3722313.pdf,https://www.ireps.gov.in/ireps/upload/files/106348068/4932450.pdf,https://www.ireps.gov.in/ireps/upload/files/106348068/4420682.pdf,https://www.ireps.gov.in/ireps/upload/files/106348068/3820063.pdf</t>
  </si>
  <si>
    <t>https://www.ireps.gov.in/ireps/supply/pdfdocs/062024/106348012/viewNitPdf_4578278.pdf,https://www.ireps.gov.in/ireps/upload/files/106348012/4193726.pdf,https://www.ireps.gov.in/ireps/upload/files/106348012/4358900.pdf</t>
  </si>
  <si>
    <t>https://www.ireps.gov.in/ireps/supply/pdfdocs/062024/106348155/viewNitPdf_4573203.pdf,https://www.ireps.gov.in/ireps/upload/files/106348155/3722889.pdf,https://www.ireps.gov.in/ireps/upload/files/106348155/3792592.pdf,https://www.ireps.gov.in/ireps/upload/files/106348155/4937651.pdf,https://www.ireps.gov.in/ireps/upload/files/106348155/4878202.pdf,https://www.ireps.gov.in/ireps/upload/files/106348155/4431194.pdf</t>
  </si>
  <si>
    <t>https://www.ireps.gov.in/ireps/supply/pdfdocs/062024/106353692/viewNitPdf_4580893.pdf,https://www.ireps.gov.in/ireps/upload/files/106353692/3814469.pdf,https://www.ireps.gov.in/ireps/upload/files/106353692/3826051.pdf,https://www.ireps.gov.in/ireps/upload/files/106353692/3826043.pdf</t>
  </si>
  <si>
    <t>https://www.ireps.gov.in/ireps/supply/pdfdocs/062024/106348159/viewNitPdf_4573214.pdf,https://www.ireps.gov.in/ireps/upload/files/106348159/3722889.pdf,https://www.ireps.gov.in/ireps/upload/files/106348159/3792592.pdf,https://www.ireps.gov.in/ireps/upload/files/106348159/4937904.pdf,https://www.ireps.gov.in/ireps/upload/files/106348159/4878202.pdf,https://www.ireps.gov.in/ireps/upload/files/106348159/4431194.pdf</t>
  </si>
  <si>
    <t>https://www.ireps.gov.in/ireps/supply/pdfdocs/062024/106350096/viewNitPdf_4575495.pdf,https://www.ireps.gov.in/ireps/upload/files/106350096/3722889.pdf,https://www.ireps.gov.in/ireps/upload/files/106350096/4938989.pdf,https://www.ireps.gov.in/ireps/upload/files/106350096/4455646.pdf,https://www.ireps.gov.in/ireps/upload/files/106350096/3792592.pdf</t>
  </si>
  <si>
    <t>https://www.ireps.gov.in/ireps/supply/pdfdocs/052024/106350243/viewNitPdf_4579273.pdf,https://www.ireps.gov.in/ireps/upload/files/106350243/4873967.pdf</t>
  </si>
  <si>
    <t>https://www.ireps.gov.in/ireps/supply/pdfdocs/052024/106350238/viewNitPdf_4580131.pdf,https://www.ireps.gov.in/ireps/upload/files/106350238/4938728.pdf</t>
  </si>
  <si>
    <t>https://www.ireps.gov.in/ireps/supply/pdfdocs/052024/106353055/viewNitPdf_4580152.pdf,https://www.ireps.gov.in/ireps/upload/files/106353055/4945817.pdf,https://www.ireps.gov.in/ireps/upload/files/106353055/4945834.pdf,https://www.ireps.gov.in/ireps/upload/files/106353055/4945825.pdf,https://www.ireps.gov.in/ireps/upload/files/106353055/4945819.pdf</t>
  </si>
  <si>
    <t>https://www.ireps.gov.in/ireps/supply/pdfdocs/052024/106325182/viewNitPdf_4579319.pdf,https://www.ireps.gov.in/ireps/upload/files/106325182/4871694.pdf</t>
  </si>
  <si>
    <t>https://www.ireps.gov.in/ireps/supply/pdfdocs/052024/106353637/viewNitPdf_4580447.pdf,https://www.ireps.gov.in/ireps/upload/files/106353637/4946787.pdf</t>
  </si>
  <si>
    <t>https://www.ireps.gov.in/ireps/supply/pdfdocs/052024/106350253/viewNitPdf_4580493.pdf,https://www.ireps.gov.in/ireps/upload/files/106350253/4871694.pdf</t>
  </si>
  <si>
    <t>https://www.ireps.gov.in/ireps/supply/pdfdocs/062024/106343874/viewNitPdf_4568698.pdf,https://www.ireps.gov.in/ireps/upload/files/106343874/4924247.pdf</t>
  </si>
  <si>
    <t>https://www.ireps.gov.in/ireps/supply/pdfdocs/062024/106353691/viewNitPdf_4580039.pdf,https://www.ireps.gov.in/ireps/upload/files/106353691/4936538.pdf,https://www.ireps.gov.in/ireps/upload/files/106353691/4936543.pdf</t>
  </si>
  <si>
    <t>https://www.ireps.gov.in/ireps/supply/pdfdocs/062024/106353668/viewNitPdf_4580034.pdf,https://www.ireps.gov.in/ireps/upload/files/106353668/4936538.pdf,https://www.ireps.gov.in/ireps/upload/files/106353668/4936543.pdf</t>
  </si>
  <si>
    <t>https://www.ireps.gov.in/ireps/supply/pdfdocs/062024/106333673/viewNitPdf_4579631.pdf,https://www.ireps.gov.in/ireps/upload/files/106333673/4839917.pdf,https://www.ireps.gov.in/ireps/upload/files/106333673/4786866.pdf,https://www.ireps.gov.in/ireps/upload/files/106333673/4786865.pdf</t>
  </si>
  <si>
    <t>https://www.ireps.gov.in/ireps/supply/pdfdocs/062024/106353677/viewNitPdf_4580037.pdf,https://www.ireps.gov.in/ireps/upload/files/106353677/4936538.pdf,https://www.ireps.gov.in/ireps/upload/files/106353677/4936543.pdf</t>
  </si>
  <si>
    <t>https://www.ireps.gov.in/ireps/supply/pdfdocs/062024/106353615/viewNitPdf_4580000.pdf,https://www.ireps.gov.in/ireps/upload/files/106353615/4936538.pdf,https://www.ireps.gov.in/ireps/upload/files/106353615/4936543.pdf</t>
  </si>
  <si>
    <t>https://www.ireps.gov.in/ireps/supply/pdfdocs/062024/106353635/viewNitPdf_4580004.pdf,https://www.ireps.gov.in/ireps/upload/files/106353635/4936538.pdf,https://www.ireps.gov.in/ireps/upload/files/106353635/4936543.pdf</t>
  </si>
  <si>
    <t>https://www.ireps.gov.in/ireps/supply/pdfdocs/062024/106353648/viewNitPdf_4579984.pdf,https://www.ireps.gov.in/ireps/upload/files/106353648/4936538.pdf,https://www.ireps.gov.in/ireps/upload/files/106353648/4936543.pdf</t>
  </si>
  <si>
    <t>https://www.ireps.gov.in/ireps/supply/pdfdocs/062024/106353654/viewNitPdf_4579990.pdf,https://www.ireps.gov.in/ireps/upload/files/106353654/4936538.pdf,https://www.ireps.gov.in/ireps/upload/files/106353654/4936543.pdf</t>
  </si>
  <si>
    <t>https://www.ireps.gov.in/ireps/supply/pdfdocs/062024/106353682/viewNitPdf_4580084.pdf,https://www.ireps.gov.in/ireps/upload/files/106353682/4936538.pdf,https://www.ireps.gov.in/ireps/upload/files/106353682/4936543.pdf</t>
  </si>
  <si>
    <t>https://www.ireps.gov.in/ireps/supply/pdfdocs/062024/106353625/viewNitPdf_4580018.pdf,https://www.ireps.gov.in/ireps/upload/files/106353625/4936538.pdf,https://www.ireps.gov.in/ireps/upload/files/106353625/4936543.pdf</t>
  </si>
  <si>
    <t>https://www.ireps.gov.in/ireps/supply/pdfdocs/062024/106353641/viewNitPdf_4579982.pdf,https://www.ireps.gov.in/ireps/upload/files/106353641/4936538.pdf,https://www.ireps.gov.in/ireps/upload/files/106353641/4936543.pdf</t>
  </si>
  <si>
    <t>https://www.ireps.gov.in/ireps/supply/pdfdocs/062024/106353662/viewNitPdf_4580076.pdf,https://www.ireps.gov.in/ireps/upload/files/106353662/4936538.pdf,https://www.ireps.gov.in/ireps/upload/files/106353662/4936543.pdf</t>
  </si>
  <si>
    <t>https://www.ireps.gov.in/ireps/supply/pdfdocs/062024/106325420/viewNitPdf_4547513.pdf,https://www.ireps.gov.in/ireps/upload/files/106325420/3643391.pdf</t>
  </si>
  <si>
    <t>https://www.ireps.gov.in/ireps/supply/pdfdocs/062024/106311126/viewNitPdf_4540480.pdf,https://www.ireps.gov.in/ireps/upload/files/106311126/4878229.pdf,https://www.ireps.gov.in/ireps/upload/files/106311126/4878186.pdf</t>
  </si>
  <si>
    <t>https://www.ireps.gov.in/ireps/supply/pdfdocs/062024/106349516/viewNitPdf_4579300.pdf,https://www.ireps.gov.in/ireps/upload/files/106349516/4657404.pdf,https://www.ireps.gov.in/ireps/upload/files/106349516/4938974.pdf,https://www.ireps.gov.in/ireps/upload/files/106349516/4938967.pdf,https://www.ireps.gov.in/ireps/upload/files/106349516/4657408.pdf</t>
  </si>
  <si>
    <t>https://www.ireps.gov.in/ireps/supply/pdfdocs/062024/106313250/viewNitPdf_4534586.pdf,https://www.ireps.gov.in/ireps/upload/files/106313250/4868342.pdf</t>
  </si>
  <si>
    <t>https://www.ireps.gov.in/ireps/supply/pdfdocs/062024/106342877/viewNitPdf_4568823.pdf,https://www.ireps.gov.in/ireps/upload/files/106342877/4867377.pdf</t>
  </si>
  <si>
    <t>https://www.ireps.gov.in/ireps/supply/pdfdocs/062024/106327373/viewNitPdf_4561926.pdf,https://www.ireps.gov.in/ireps/upload/files/106327373/4904693.pdf</t>
  </si>
  <si>
    <t>https://www.ireps.gov.in/ireps/supply/pdfdocs/062024/106349795/viewNitPdf_4579174.pdf,https://www.ireps.gov.in/ireps/upload/files/106349795/4862369.pdf,https://www.ireps.gov.in/ireps/upload/files/106349795/4851864.pdf</t>
  </si>
  <si>
    <t>https://www.ireps.gov.in/ireps/supply/pdfdocs/062024/106314523/viewNitPdf_4540541.pdf,https://www.ireps.gov.in/ireps/upload/files/106314523/4864101.pdf</t>
  </si>
  <si>
    <t>https://www.ireps.gov.in/ireps/supply/pdfdocs/062024/106311636/viewNitPdf_4538238.pdf,https://www.ireps.gov.in/ireps/upload/files/106311636/4864101.pdf</t>
  </si>
  <si>
    <t>https://www.ireps.gov.in/ireps/supply/pdfdocs/062024/106312886/viewNitPdf_4540526.pdf,https://www.ireps.gov.in/ireps/upload/files/106312886/4864101.pdf</t>
  </si>
  <si>
    <t>https://www.ireps.gov.in/ireps/supply/pdfdocs/062024/106313277/viewNitPdf_4540522.pdf,https://www.ireps.gov.in/ireps/upload/files/106313277/4864101.pdf</t>
  </si>
  <si>
    <t>https://www.ireps.gov.in/ireps/supply/pdfdocs/062024/106314703/viewNitPdf_4540516.pdf,https://www.ireps.gov.in/ireps/upload/files/106314703/4864101.pdf</t>
  </si>
  <si>
    <t>https://www.ireps.gov.in/ireps/supply/pdfdocs/062024/106324906/viewNitPdf_4547495.pdf,https://www.ireps.gov.in/ireps/upload/files/106324906/4900652.pdf</t>
  </si>
  <si>
    <t>https://www.ireps.gov.in/ireps/supply/pdfdocs/062024/106316055/viewNitPdf_4547508.pdf,https://www.ireps.gov.in/ireps/upload/files/106316055/4878190.pdf,https://www.ireps.gov.in/ireps/upload/files/106316055/4878186.pdf</t>
  </si>
  <si>
    <t>https://www.ireps.gov.in/ireps/supply/pdfdocs/062024/106331098/viewNitPdf_4554870.pdf,https://www.ireps.gov.in/ireps/upload/files/106331098/4911530.pdf</t>
  </si>
  <si>
    <t>https://www.ireps.gov.in/ireps/supply/pdfdocs/062024/106325868/viewNitPdf_4547528.pdf,https://www.ireps.gov.in/ireps/upload/files/106325868/4898143.pdf</t>
  </si>
  <si>
    <t>https://www.ireps.gov.in/ireps/supply/pdfdocs/062024/106315184/viewNitPdf_4536467.pdf,https://www.ireps.gov.in/ireps/upload/files/106315184/4846364.pdf</t>
  </si>
  <si>
    <t>https://www.ireps.gov.in/ireps/supply/pdfdocs/062024/106311112/viewNitPdf_4532843.pdf,https://www.ireps.gov.in/ireps/upload/files/106311112/4860875.pdf</t>
  </si>
  <si>
    <t>https://www.ireps.gov.in/ireps/supply/pdfdocs/062024/106346995/viewNitPdf_4573381.pdf,https://www.ireps.gov.in/ireps/upload/files/106346995/4834255.pdf,https://www.ireps.gov.in/ireps/upload/files/106346995/4935019.pdf</t>
  </si>
  <si>
    <t>https://www.ireps.gov.in/ireps/supply/pdfdocs/062024/106338300/viewNitPdf_4562318.pdf,https://www.ireps.gov.in/ireps/upload/files/106338300/4921568.pdf</t>
  </si>
  <si>
    <t>https://www.ireps.gov.in/ireps/supply/pdfdocs/062024/106306714/viewNitPdf_4526771.pdf,https://www.ireps.gov.in/ireps/upload/files/106306714/4868072.pdf,https://www.ireps.gov.in/ireps/upload/files/106306714/4871633.pdf,https://www.ireps.gov.in/ireps/upload/files/106306714/4868081.pdf,https://www.ireps.gov.in/ireps/upload/files/106306714/4868544.pdf,https://www.ireps.gov.in/ireps/upload/files/106306714/4868097.pdf,https://www.ireps.gov.in/ireps/upload/files/106306714/4868098.pdf,https://www.ireps.gov.in/ireps/upload/files/106306714/4868096.pdf</t>
  </si>
  <si>
    <t>https://www.ireps.gov.in/ireps/supply/pdfdocs/062024/106317731/viewNitPdf_4543574.pdf,https://www.ireps.gov.in/ireps/upload/files/106317731/4846364.pdf</t>
  </si>
  <si>
    <t>https://www.ireps.gov.in/ireps/supply/pdfdocs/052024/106353100/viewNitPdf_4579394.pdf</t>
  </si>
  <si>
    <t>https://www.ireps.gov.in/ireps/supply/pdfdocs/052024/106353098/viewNitPdf_4579347.pdf</t>
  </si>
  <si>
    <t>https://www.ireps.gov.in/ireps/supply/pdfdocs/052024/106319669/viewNitPdf_4540646.pdf,https://www.ireps.gov.in/ireps/upload/WorksCorrigendum/106319669/AnnexureDforSpecialTermsandConditionsofRunningContract.pdf,https://www.ireps.gov.in/ireps/upload/files/106319669/3909128.pdf,https://www.ireps.gov.in/ireps/upload/files/106319669/4031617.pdf,https://www.ireps.gov.in/ireps/upload/files/106319669/4882105.pdf,https://www.ireps.gov.in/ireps/upload/files/106319669/4770193.pdf,https://www.ireps.gov.in/ireps/upload/files/106319669/4030958.pdf,https://www.ireps.gov.in/ireps/upload/files/106319669/3909118.pdf,https://www.ireps.gov.in/ireps/upload/files/106319669/4882100.pdf</t>
  </si>
  <si>
    <t>https://www.ireps.gov.in/ireps/supply/pdfdocs/052024/106353455/viewNitPdf_4579800.pdf,https://www.ireps.gov.in/ireps/upload/files/106353455/4945711.pdf,https://www.ireps.gov.in/ireps/upload/files/106353455/4946316.pdf,https://www.ireps.gov.in/ireps/upload/files/106353455/4946271.pdf,https://www.ireps.gov.in/ireps/upload/files/106353455/4946279.pdf,https://www.ireps.gov.in/ireps/upload/files/106353455/4946274.pdf,https://www.ireps.gov.in/ireps/upload/files/106353455/4946277.pdf,https://www.ireps.gov.in/ireps/upload/files/106353455/4946278.pdf,https://www.ireps.gov.in/ireps/upload/files/106353455/4946273.pdf</t>
  </si>
  <si>
    <t>https://www.ireps.gov.in/ireps/supply/pdfdocs/062024/106352034/viewNitPdf_4578081.pdf</t>
  </si>
  <si>
    <t>https://www.ireps.gov.in/ireps/supply/pdfdocs/062024/106352025/viewNitPdf_4578047.pdf</t>
  </si>
  <si>
    <t>https://www.ireps.gov.in/ireps/supply/pdfdocs/062024/106351662/viewNitPdf_4579412.pdf</t>
  </si>
  <si>
    <t>https://www.ireps.gov.in/ireps/supply/pdfdocs/062024/106352852/viewNitPdf_4579077.pdf</t>
  </si>
  <si>
    <t>https://www.ireps.gov.in/ireps/supply/pdfdocs/062024/106354599/viewNitPdf_4581044.pdf</t>
  </si>
  <si>
    <t>https://www.ireps.gov.in/ireps/supply/pdfdocs/062024/106345415/viewNitPdf_4573246.pdf,https://www.ireps.gov.in/ireps/upload/files/106345415/4924649.pdf</t>
  </si>
  <si>
    <t>https://www.ireps.gov.in/ireps/supply/pdfdocs/062024/106348943/viewNitPdf_4574213.pdf,https://www.ireps.gov.in/ireps/upload/files/106348943/3959587.pdf,https://www.ireps.gov.in/ireps/upload/files/106348943/4925620.pdf</t>
  </si>
  <si>
    <t>https://www.ireps.gov.in/ireps/supply/pdfdocs/062024/106348940/viewNitPdf_4574222.pdf,https://www.ireps.gov.in/ireps/upload/files/106348940/3959587.pdf,https://www.ireps.gov.in/ireps/upload/files/106348940/4925620.pdf</t>
  </si>
  <si>
    <t>https://www.ireps.gov.in/ireps/supply/pdfdocs/062024/106346340/viewNitPdf_4571072.pdf,https://www.ireps.gov.in/ireps/upload/files/106346340/4934487.pdf</t>
  </si>
  <si>
    <t>https://www.ireps.gov.in/ireps/supply/pdfdocs/062024/106348939/viewNitPdf_4574188.pdf,https://www.ireps.gov.in/ireps/upload/files/106348939/3959587.pdf,https://www.ireps.gov.in/ireps/upload/files/106348939/4925620.pdf</t>
  </si>
  <si>
    <t>https://www.ireps.gov.in/ireps/supply/pdfdocs/062024/106346869/viewNitPdf_4571592.pdf,https://www.ireps.gov.in/ireps/upload/files/106346869/4934667.pdf,https://www.ireps.gov.in/ireps/upload/files/106346869/4934644.pdf</t>
  </si>
  <si>
    <t>https://www.ireps.gov.in/ireps/supply/pdfdocs/062024/106347971/viewNitPdf_4573976.pdf</t>
  </si>
  <si>
    <t>https://www.ireps.gov.in/ireps/supply/pdfdocs/062024/106351007/viewNitPdf_4576721.pdf,https://www.ireps.gov.in/ireps/upload/files/106351007/4888513.pdf,https://www.ireps.gov.in/ireps/upload/files/106351007/4888534.pdf,https://www.ireps.gov.in/ireps/upload/files/106351007/4942677.pdf</t>
  </si>
  <si>
    <t>https://www.ireps.gov.in/ireps/supply/pdfdocs/062024/106345403/viewNitPdf_4569879.pdf,https://www.ireps.gov.in/ireps/upload/files/106345403/4927610.pdf</t>
  </si>
  <si>
    <t>https://www.ireps.gov.in/ireps/supply/pdfdocs/062024/106350028/viewNitPdf_4575367.pdf,https://www.ireps.gov.in/ireps/upload/iMMS/demand/NS/NaN/257307/OMALAS2G68.pdf,https://www.ireps.gov.in/ireps/upload/iMMS/demand/NS/NaN/257307/Estt118TRHWH1.pdf,https://www.ireps.gov.in/ireps/upload/iMMS/demand/NS/NaN/257307/ACEScanner_2024_01_124.pdf,https://www.ireps.gov.in/ireps/upload/iMMS/demand/NS/NaN/257307/SPECIFICATIONS2G68OMALADOC1.pdf,https://www.ireps.gov.in/ireps/upload/iMMS/demand/NS/NaN/257307/ACEScanner_2024_01_102.pdf</t>
  </si>
  <si>
    <t>https://www.ireps.gov.in/ireps/supply/pdfdocs/062024/106351010/viewNitPdf_4576724.pdf,https://www.ireps.gov.in/ireps/upload/files/106351010/4888628.pdf,https://www.ireps.gov.in/ireps/upload/files/106351010/4942678.pdf</t>
  </si>
  <si>
    <t>https://www.ireps.gov.in/ireps/supply/pdfdocs/062024/106345519/viewNitPdf_4570046.pdf,https://www.ireps.gov.in/ireps/upload/files/106345519/4926616.pdf</t>
  </si>
  <si>
    <t>https://www.ireps.gov.in/ireps/supply/pdfdocs/062024/106345960/viewNitPdf_4571159.pdf</t>
  </si>
  <si>
    <t>https://www.ireps.gov.in/ireps/supply/pdfdocs/062024/106347014/viewNitPdf_4571729.pdf,https://www.ireps.gov.in/ireps/upload/files/106347014/4933853.pdf</t>
  </si>
  <si>
    <t>https://www.ireps.gov.in/ireps/supply/pdfdocs/062024/106345568/viewNitPdf_4570119.pdf,https://www.ireps.gov.in/ireps/upload/files/106345568/4933622.pdf,https://www.ireps.gov.in/ireps/upload/files/106345568/4933620.pdf</t>
  </si>
  <si>
    <t>https://www.ireps.gov.in/ireps/supply/pdfdocs/062024/106348937/viewNitPdf_4574179.pdf,https://www.ireps.gov.in/ireps/upload/files/106348937/3959587.pdf,https://www.ireps.gov.in/ireps/upload/files/106348937/4925620.pdf</t>
  </si>
  <si>
    <t>https://www.ireps.gov.in/ireps/supply/pdfdocs/062024/106346358/viewNitPdf_4571086.pdf,https://www.ireps.gov.in/ireps/upload/files/106346358/4924541.pdf,https://www.ireps.gov.in/ireps/upload/files/106346358/4924545.pdf,https://www.ireps.gov.in/ireps/upload/files/106346358/4924543.pdf</t>
  </si>
  <si>
    <t>https://www.ireps.gov.in/ireps/supply/pdfdocs/062024/106348942/viewNitPdf_4574174.pdf,https://www.ireps.gov.in/ireps/upload/files/106348942/3959587.pdf,https://www.ireps.gov.in/ireps/upload/files/106348942/4925620.pdf</t>
  </si>
  <si>
    <t>https://www.ireps.gov.in/ireps/supply/pdfdocs/062024/106350997/viewNitPdf_4576870.pdf,https://www.ireps.gov.in/ireps/upload/files/106350997/4291610.pdf,https://www.ireps.gov.in/ireps/upload/files/106350997/4291618.pdf,https://www.ireps.gov.in/ireps/upload/files/106350997/4925785.pdf,https://www.ireps.gov.in/ireps/upload/files/106350997/4291630.pdf,https://www.ireps.gov.in/ireps/upload/files/106350997/4291624.pdf</t>
  </si>
  <si>
    <t>https://www.ireps.gov.in/ireps/supply/pdfdocs/062024/106351400/viewNitPdf_4577277.pdf,https://www.ireps.gov.in/ireps/upload/files/106351400/1813056.pdf,https://www.ireps.gov.in/ireps/upload/files/106351400/4943388.pdf,https://www.ireps.gov.in/ireps/upload/files/106351400/1813059.pdf,https://www.ireps.gov.in/ireps/upload/files/106351400/1813057.pdf</t>
  </si>
  <si>
    <t>https://www.ireps.gov.in/ireps/supply/pdfdocs/062024/106351504/viewNitPdf_4577443.pdf,https://www.ireps.gov.in/ireps/upload/files/106351504/4868028.pdf,https://www.ireps.gov.in/ireps/upload/files/106351504/4868034.pdf,https://www.ireps.gov.in/ireps/upload/files/106351504/4868030.pdf</t>
  </si>
  <si>
    <t>https://www.ireps.gov.in/ireps/supply/pdfdocs/062024/106350990/viewNitPdf_4576638.pdf,https://www.ireps.gov.in/ireps/upload/iMMS/demand/NS/032024/321560/CHECKLIST.pdf,https://www.ireps.gov.in/ireps/upload/iMMS/demand/NS/032024/321560/fund.pdf,https://www.ireps.gov.in/ireps/upload/iMMS/demand/NS/032024/321560/JUSTIFICATIONRGMREQ89.pdf,https://www.ireps.gov.in/ireps/upload/iMMS/demand/NS/032024/321560/attacheddocument.pdf</t>
  </si>
  <si>
    <t>https://www.ireps.gov.in/ireps/supply/pdfdocs/062024/106351466/viewNitPdf_4577399.pdf,https://www.ireps.gov.in/ireps/upload/files/106351466/4174795.pdf,https://www.ireps.gov.in/ireps/upload/files/106351466/4941119.pdf,https://www.ireps.gov.in/ireps/upload/files/106351466/4174796.pdf</t>
  </si>
  <si>
    <t>https://www.ireps.gov.in/ireps/supply/pdfdocs/062024/106345874/viewNitPdf_4570490.pdf,https://www.ireps.gov.in/ireps/upload/files/106345874/4885542.pdf</t>
  </si>
  <si>
    <t>https://www.ireps.gov.in/ireps/supply/pdfdocs/052024/106351416/viewNitPdf_4577982.pdf,https://www.ireps.gov.in/ireps/upload/files/106351416/4490739.pdf,https://www.ireps.gov.in/ireps/upload/files/106351416/4490867.pdf,https://www.ireps.gov.in/ireps/upload/files/106351416/4893353.pdf</t>
  </si>
  <si>
    <t>https://www.ireps.gov.in/ireps/supply/pdfdocs/062024/106351413/viewNitPdf_4578012.pdf,https://www.ireps.gov.in/ireps/upload/files/106351413/4490739.pdf,https://www.ireps.gov.in/ireps/upload/files/106351413/4490867.pdf,https://www.ireps.gov.in/ireps/upload/files/106351413/4893353.pdf</t>
  </si>
  <si>
    <t>https://www.ireps.gov.in/ireps/supply/pdfdocs/062024/106351420/viewNitPdf_4578014.pdf,https://www.ireps.gov.in/ireps/upload/files/106351420/4490739.pdf,https://www.ireps.gov.in/ireps/upload/files/106351420/4490867.pdf,https://www.ireps.gov.in/ireps/upload/files/106351420/4893353.pdf</t>
  </si>
  <si>
    <t>https://www.ireps.gov.in/ireps/supply/pdfdocs/062024/106347340/viewNitPdf_4577170.pdf,https://www.ireps.gov.in/ireps/upload/files/106347340/4490739.pdf,https://www.ireps.gov.in/ireps/upload/files/106347340/4490867.pdf,https://www.ireps.gov.in/ireps/upload/files/106347340/4893353.pdf</t>
  </si>
  <si>
    <t>https://www.ireps.gov.in/ireps/supply/pdfdocs/062024/106347327/viewNitPdf_4577157.pdf,https://www.ireps.gov.in/ireps/upload/files/106347327/4490739.pdf,https://www.ireps.gov.in/ireps/upload/files/106347327/4490867.pdf,https://www.ireps.gov.in/ireps/upload/files/106347327/4893353.pdf</t>
  </si>
  <si>
    <t>https://www.ireps.gov.in/ireps/supply/pdfdocs/062024/106347332/viewNitPdf_4577163.pdf,https://www.ireps.gov.in/ireps/upload/files/106347332/4490739.pdf,https://www.ireps.gov.in/ireps/upload/files/106347332/4490867.pdf,https://www.ireps.gov.in/ireps/upload/files/106347332/4893353.pdf</t>
  </si>
  <si>
    <t>https://www.ireps.gov.in/ireps/supply/pdfdocs/062024/106351407/viewNitPdf_4577994.pdf,https://www.ireps.gov.in/ireps/upload/files/106351407/4490739.pdf,https://www.ireps.gov.in/ireps/upload/files/106351407/4490867.pdf,https://www.ireps.gov.in/ireps/upload/files/106351407/4893353.pdf</t>
  </si>
  <si>
    <t>https://www.ireps.gov.in/ireps/supply/pdfdocs/062024/106347335/viewNitPdf_4577149.pdf,https://www.ireps.gov.in/ireps/upload/files/106347335/4490739.pdf,https://www.ireps.gov.in/ireps/upload/files/106347335/4490867.pdf,https://www.ireps.gov.in/ireps/upload/files/106347335/4893353.pdf</t>
  </si>
  <si>
    <t>https://www.ireps.gov.in/ireps/supply/pdfdocs/062024/106353745/viewNitPdf_4580802.pdf,https://www.ireps.gov.in/ireps/upload/files/106353745/4490739.pdf,https://www.ireps.gov.in/ireps/upload/files/106353745/4490867.pdf,https://www.ireps.gov.in/ireps/upload/files/106353745/4893353.pdf</t>
  </si>
  <si>
    <t>https://www.ireps.gov.in/ireps/supply/pdfdocs/062024/106353690/viewNitPdf_4580247.pdf,https://www.ireps.gov.in/ireps/upload/files/106353690/4946807.pdf,https://www.ireps.gov.in/ireps/upload/files/106353690/4946803.pdf</t>
  </si>
  <si>
    <t>https://www.ireps.gov.in/ireps/supply/pdfdocs/062024/106352981/viewNitPdf_4579246.pdf,https://www.ireps.gov.in/ireps/upload/files/106352981/4490739.pdf,https://www.ireps.gov.in/ireps/upload/files/106352981/4490867.pdf,https://www.ireps.gov.in/ireps/upload/files/106352981/4893353.pdf</t>
  </si>
  <si>
    <t>https://www.ireps.gov.in/ireps/supply/pdfdocs/062024/106351620/viewNitPdf_4577946.pdf,https://www.ireps.gov.in/ireps/upload/files/106351620/4490739.pdf,https://www.ireps.gov.in/ireps/upload/files/106351620/4490867.pdf,https://www.ireps.gov.in/ireps/upload/files/106351620/4893353.pdf</t>
  </si>
  <si>
    <t>https://www.ireps.gov.in/ireps/supply/pdfdocs/062024/106351534/viewNitPdf_4577949.pdf,https://www.ireps.gov.in/ireps/upload/files/106351534/4490739.pdf,https://www.ireps.gov.in/ireps/upload/files/106351534/4490867.pdf,https://www.ireps.gov.in/ireps/upload/files/106351534/4894496.pdf</t>
  </si>
  <si>
    <t>https://www.ireps.gov.in/ireps/supply/pdfdocs/062024/106354397/viewNitPdf_4581064.pdf,https://www.ireps.gov.in/ireps/upload/files/106354397/4490739.pdf,https://www.ireps.gov.in/ireps/upload/files/106354397/4490867.pdf,https://www.ireps.gov.in/ireps/upload/files/106354397/4893353.pdf</t>
  </si>
  <si>
    <t>https://www.ireps.gov.in/ireps/supply/pdfdocs/062024/106354390/viewNitPdf_4581096.pdf,https://www.ireps.gov.in/ireps/upload/files/106354390/4490739.pdf,https://www.ireps.gov.in/ireps/upload/files/106354390/4490867.pdf,https://www.ireps.gov.in/ireps/upload/files/106354390/4893353.pdf</t>
  </si>
  <si>
    <t>https://www.ireps.gov.in/ireps/supply/pdfdocs/062024/106354430/viewNitPdf_4581098.pdf,https://www.ireps.gov.in/ireps/upload/files/106354430/4490739.pdf,https://www.ireps.gov.in/ireps/upload/files/106354430/4490867.pdf,https://www.ireps.gov.in/ireps/upload/files/106354430/4893353.pdf</t>
  </si>
  <si>
    <t>https://www.ireps.gov.in/ireps/supply/pdfdocs/062024/106346653/viewNitPdf_4578218.pdf,https://www.ireps.gov.in/ireps/upload/files/106346653/4490739.pdf,https://www.ireps.gov.in/ireps/upload/files/106346653/4490867.pdf,https://www.ireps.gov.in/ireps/upload/files/106346653/4893353.pdf</t>
  </si>
  <si>
    <t>https://www.ireps.gov.in/ireps/supply/pdfdocs/062024/106351643/viewNitPdf_4577944.pdf,https://www.ireps.gov.in/ireps/upload/files/106351643/4490739.pdf,https://www.ireps.gov.in/ireps/upload/files/106351643/4490867.pdf,https://www.ireps.gov.in/ireps/upload/files/106351643/4893353.pdf</t>
  </si>
  <si>
    <t>https://www.ireps.gov.in/ireps/supply/pdfdocs/062024/106351654/viewNitPdf_4577945.pdf,https://www.ireps.gov.in/ireps/upload/files/106351654/4490739.pdf,https://www.ireps.gov.in/ireps/upload/files/106351654/4490867.pdf,https://www.ireps.gov.in/ireps/upload/files/106351654/4893353.pdf</t>
  </si>
  <si>
    <t>https://www.ireps.gov.in/ireps/supply/pdfdocs/062024/106351924/viewNitPdf_4578657.pdf,https://www.ireps.gov.in/ireps/upload/files/106351924/4490739.pdf,https://www.ireps.gov.in/ireps/upload/files/106351924/4490867.pdf,https://www.ireps.gov.in/ireps/upload/files/106351924/4893353.pdf</t>
  </si>
  <si>
    <t>https://www.ireps.gov.in/ireps/supply/pdfdocs/062024/106352140/viewNitPdf_4578649.pdf,https://www.ireps.gov.in/ireps/upload/files/106352140/3856883.pdf,https://www.ireps.gov.in/ireps/upload/files/106352140/2816311.pdf</t>
  </si>
  <si>
    <t>https://www.ireps.gov.in/ireps/supply/pdfdocs/062024/106351210/viewNitPdf_4577642.pdf,https://www.ireps.gov.in/ireps/upload/files/106351210/4934702.pdf,https://www.ireps.gov.in/ireps/upload/files/106351210/4934698.pdf</t>
  </si>
  <si>
    <t>https://www.ireps.gov.in/ireps/supply/pdfdocs/062024/106345386/viewNitPdf_4570443.pdf,https://www.ireps.gov.in/ireps/upload/files/106345386/4933522.pdf</t>
  </si>
  <si>
    <t>https://www.ireps.gov.in/ireps/supply/pdfdocs/062024/106349318/viewNitPdf_4574584.pdf</t>
  </si>
  <si>
    <t>https://www.ireps.gov.in/ireps/supply/pdfdocs/062024/106348659/viewNitPdf_4573820.pdf,https://www.ireps.gov.in/ireps/upload/files/106348659/4938984.pdf</t>
  </si>
  <si>
    <t>https://www.ireps.gov.in/ireps/supply/pdfdocs/052024/75147174/viewNitPdf_4572138.pdf,https://www.ireps.gov.in/ireps/upload/repository/railway/58281/345655/public/IRSKR_1.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t>
  </si>
  <si>
    <t>https://www.ireps.gov.in/ireps/supply/pdfdocs/052024/75149489/viewNitPdf_4572444.pdf,https://www.ireps.gov.in/ireps/upload/repository/railway/58281/345655/public/IRSKR_1.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t>
  </si>
  <si>
    <t>https://www.ireps.gov.in/ireps/supply/pdfdocs/062024/75167497/viewNitPdf_4573392.pdf,https://www.ireps.gov.in/ireps/upload/repository/railway/58281/345655/public/IRSKR_1.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t>
  </si>
  <si>
    <t>https://www.ireps.gov.in/ireps/supply/pdfdocs/062024/75183942/viewNitPdf_4574634.pdf,https://www.ireps.gov.in/ireps/upload/repository/railway/58281/345655/public/IRSKR_1.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t>
  </si>
  <si>
    <t>https://www.ireps.gov.in/ireps/supply/pdfdocs/062024/75189540/viewNitPdf_4575243.pdf,https://www.ireps.gov.in/ireps/upload/repository/railway/58281/345655/public/IRSKR_1.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t>
  </si>
  <si>
    <t>https://www.ireps.gov.in/ireps/supply/pdfdocs/062024/75171988/viewNitPdf_4573766.pdf,https://www.ireps.gov.in/ireps/upload/repository/railway/58281/345655/public/IRSKR_1.pdf,https://www.ireps.gov.in/ireps/upload/repository/railway/58281/345655/public/Certificatebypurchaseofficerwhilepublishingtender.pdf,https://www.ireps.gov.in/ireps/upload/WorksCorrigendum/72673964/INTEGRITYPACT.pdf,https://www.ireps.gov.in/ireps/upload/repository/railway/58281/345655/public/Declaration-HigherratesofTDSfornonfilers.pdf,https://www.ireps.gov.in/ireps/upload/repository/railway/58281/345655/public/InstructionstoTenderers-Updated150621.pdf,https://www.ireps.gov.in/ireps/upload/files/74292209/PVC-ANNEXURE-B.pdf,https://www.ireps.gov.in/ireps/upload/files/75171988/ScopeofWork.pdf,https://www.ireps.gov.in/ireps/upload/files/75171988/SpecialRCtermsconditions0008-RA1.pdf</t>
  </si>
  <si>
    <t>https://www.ireps.gov.in/ireps/supply/pdfdocs/052024/106353627/viewNitPdf_4580020.pdf,https://www.ireps.gov.in/ireps/upload/files/106353627/4944829.pdf,https://www.ireps.gov.in/ireps/upload/files/106353627/4944816.pdf</t>
  </si>
  <si>
    <t>https://www.ireps.gov.in/ireps/supply/pdfdocs/052024/106353673/viewNitPdf_4580082.pdf,https://www.ireps.gov.in/ireps/upload/files/106353673/4944829.pdf,https://www.ireps.gov.in/ireps/upload/files/106353673/4944816.pdf</t>
  </si>
  <si>
    <t>https://www.ireps.gov.in/ireps/supply/pdfdocs/052024/106353560/viewNitPdf_4579845.pdf,https://www.ireps.gov.in/ireps/upload/files/106353560/4944829.pdf,https://www.ireps.gov.in/ireps/upload/files/106353560/4944816.pdf</t>
  </si>
  <si>
    <t>https://www.ireps.gov.in/ireps/supply/pdfdocs/052024/106353603/viewNitPdf_4579975.pdf,https://www.ireps.gov.in/ireps/upload/files/106353603/4944829.pdf,https://www.ireps.gov.in/ireps/upload/files/106353603/4944816.pdf</t>
  </si>
  <si>
    <t>https://www.ireps.gov.in/ireps/supply/pdfdocs/052024/106353643/viewNitPdf_4580027.pdf,https://www.ireps.gov.in/ireps/upload/files/106353643/4944829.pdf,https://www.ireps.gov.in/ireps/upload/files/106353643/4944816.pdf</t>
  </si>
  <si>
    <t>https://www.ireps.gov.in/ireps/supply/pdfdocs/052024/106353613/viewNitPdf_4580016.pdf,https://www.ireps.gov.in/ireps/upload/files/106353613/4944829.pdf,https://www.ireps.gov.in/ireps/upload/files/106353613/4944816.pdf</t>
  </si>
  <si>
    <t>https://www.ireps.gov.in/ireps/supply/pdfdocs/052024/106353532/viewNitPdf_4579888.pdf,https://www.ireps.gov.in/ireps/upload/files/106353532/4944829.pdf,https://www.ireps.gov.in/ireps/upload/files/106353532/4944816.pdf</t>
  </si>
  <si>
    <t>https://www.ireps.gov.in/ireps/supply/pdfdocs/052024/106353580/viewNitPdf_4579925.pdf,https://www.ireps.gov.in/ireps/upload/files/106353580/4944829.pdf,https://www.ireps.gov.in/ireps/upload/files/106353580/4944816.pdf</t>
  </si>
  <si>
    <t>https://www.ireps.gov.in/ireps/supply/pdfdocs/052024/106353594/viewNitPdf_4579929.pdf,https://www.ireps.gov.in/ireps/upload/files/106353594/4944829.pdf,https://www.ireps.gov.in/ireps/upload/files/106353594/4944816.pdf</t>
  </si>
  <si>
    <t>https://www.ireps.gov.in/ireps/supply/pdfdocs/052024/106347752/viewNitPdf_4579642.pdf,https://www.ireps.gov.in/ireps/upload/files/106347752/4375890.pdf,https://www.ireps.gov.in/ireps/upload/files/106347752/4375887.pdf</t>
  </si>
  <si>
    <t>https://www.ireps.gov.in/ireps/supply/pdfdocs/052024/106347789/viewNitPdf_4579646.pdf,https://www.ireps.gov.in/ireps/upload/files/106347789/4375890.pdf,https://www.ireps.gov.in/ireps/upload/files/106347789/4375887.pdf</t>
  </si>
  <si>
    <t>https://www.ireps.gov.in/ireps/supply/pdfdocs/052024/106347805/viewNitPdf_4579661.pdf,https://www.ireps.gov.in/ireps/upload/files/106347805/4375890.pdf,https://www.ireps.gov.in/ireps/upload/files/106347805/4375887.pdf</t>
  </si>
  <si>
    <t>https://www.ireps.gov.in/ireps/supply/pdfdocs/052024/106347791/viewNitPdf_4579659.pdf,https://www.ireps.gov.in/ireps/upload/files/106347791/4375890.pdf,https://www.ireps.gov.in/ireps/upload/files/106347791/4375887.pdf</t>
  </si>
  <si>
    <t>https://www.ireps.gov.in/ireps/supply/pdfdocs/052024/106347784/viewNitPdf_4579658.pdf,https://www.ireps.gov.in/ireps/upload/files/106347784/4375890.pdf,https://www.ireps.gov.in/ireps/upload/files/106347784/4375887.pdf</t>
  </si>
  <si>
    <t>https://www.ireps.gov.in/ireps/supply/pdfdocs/052024/106354233/viewNitPdf_4580920.pdf,https://www.ireps.gov.in/ireps/upload/files/106354233/4946442.pdf</t>
  </si>
  <si>
    <t>https://www.ireps.gov.in/ireps/supply/pdfdocs/052024/106354227/viewNitPdf_4580922.pdf,https://www.ireps.gov.in/ireps/upload/files/106354227/4935577.pdf</t>
  </si>
  <si>
    <t>https://www.ireps.gov.in/ireps/supply/pdfdocs/052024/106347756/viewNitPdf_4579643.pdf,https://www.ireps.gov.in/ireps/upload/files/106347756/4375890.pdf,https://www.ireps.gov.in/ireps/upload/files/106347756/4375887.pdf</t>
  </si>
  <si>
    <t>https://www.ireps.gov.in/ireps/supply/pdfdocs/052024/106347807/viewNitPdf_4579692.pdf,https://www.ireps.gov.in/ireps/upload/files/106347807/4375890.pdf,https://www.ireps.gov.in/ireps/upload/files/106347807/4375887.pdf</t>
  </si>
  <si>
    <t>https://www.ireps.gov.in/ireps/supply/pdfdocs/052024/106347798/viewNitPdf_4579647.pdf,https://www.ireps.gov.in/ireps/upload/files/106347798/4375890.pdf,https://www.ireps.gov.in/ireps/upload/files/106347798/4375887.pdf</t>
  </si>
  <si>
    <t>https://www.ireps.gov.in/ireps/supply/pdfdocs/052024/106347802/viewNitPdf_4579648.pdf,https://www.ireps.gov.in/ireps/upload/files/106347802/4375890.pdf,https://www.ireps.gov.in/ireps/upload/files/106347802/4375887.pdf</t>
  </si>
  <si>
    <t>https://www.ireps.gov.in/ireps/supply/pdfdocs/052024/106347759/viewNitPdf_4579675.pdf,https://www.ireps.gov.in/ireps/upload/files/106347759/4375890.pdf,https://www.ireps.gov.in/ireps/upload/files/106347759/4375887.pdf</t>
  </si>
  <si>
    <t>https://www.ireps.gov.in/ireps/supply/pdfdocs/052024/106326808/viewNitPdf_4548949.pdf,https://www.ireps.gov.in/ireps/upload/WorksCorrigendum/106326808/annexureA.pdf,https://www.ireps.gov.in/ireps/upload/files/106326808/4903063.pdf,https://www.ireps.gov.in/ireps/upload/files/106326808/4903098.pdf,https://www.ireps.gov.in/ireps/upload/files/106326808/4903084.pdf,https://www.ireps.gov.in/ireps/upload/files/106326808/4903086.pdf,https://www.ireps.gov.in/ireps/upload/files/106326808/4903093.pdf,https://www.ireps.gov.in/ireps/upload/files/106326808/4903057.pdf,https://www.ireps.gov.in/ireps/upload/files/106326808/4903067.pdf</t>
  </si>
  <si>
    <t>https://www.ireps.gov.in/ireps/supply/pdfdocs/062024/106352469/viewNitPdf_4578620.pdf,https://www.ireps.gov.in/ireps/upload/files/106352469/4945090.pdf</t>
  </si>
  <si>
    <t>https://www.ireps.gov.in/ireps/supply/pdfdocs/062024/106353445/viewNitPdf_4579923.pdf,https://www.ireps.gov.in/ireps/upload/files/106353445/4338345.pdf,https://www.ireps.gov.in/ireps/upload/files/106353445/4757576.pdf</t>
  </si>
  <si>
    <t>https://www.ireps.gov.in/ireps/supply/pdfdocs/052024/106353074/viewNitPdf_4579345.pdf</t>
  </si>
  <si>
    <t>https://www.ireps.gov.in/ireps/supply/pdfdocs/052024/106353310/viewNitPdf_4580032.pdf,https://www.ireps.gov.in/ireps/upload/files/106353310/4236321.pdf,https://www.ireps.gov.in/ireps/upload/files/106353310/4236394.pdf,https://www.ireps.gov.in/ireps/upload/files/106353310/4872382.pdf,https://www.ireps.gov.in/ireps/upload/files/106353310/4695264.pdf,https://www.ireps.gov.in/ireps/upload/files/106353310/4435303.pdf</t>
  </si>
  <si>
    <t>https://www.ireps.gov.in/ireps/supply/pdfdocs/052024/106351900/viewNitPdf_4578485.pdf,https://www.ireps.gov.in/ireps/upload/files/106351900/4692842.pdf,https://www.ireps.gov.in/ireps/upload/files/106351900/4694132.pdf,https://www.ireps.gov.in/ireps/upload/files/106351900/4692846.pdf</t>
  </si>
  <si>
    <t>https://www.ireps.gov.in/ireps/supply/pdfdocs/062024/106350269/viewNitPdf_4579388.pdf,https://www.ireps.gov.in/ireps/upload/files/106350269/4692842.pdf,https://www.ireps.gov.in/ireps/upload/files/106350269/4694132.pdf,https://www.ireps.gov.in/ireps/upload/files/106350269/4692846.pdf</t>
  </si>
  <si>
    <t>https://www.ireps.gov.in/ireps/supply/pdfdocs/062024/106352884/viewNitPdf_4580759.pdf,https://www.ireps.gov.in/ireps/upload/files/106352884/4872530.pdf</t>
  </si>
  <si>
    <t>https://www.ireps.gov.in/ireps/supply/pdfdocs/062024/106352423/viewNitPdf_4578548.pdf,https://www.ireps.gov.in/ireps/upload/files/106352423/4692842.pdf,https://www.ireps.gov.in/ireps/upload/files/106352423/4694132.pdf,https://www.ireps.gov.in/ireps/upload/files/106352423/4692846.pdf</t>
  </si>
  <si>
    <t>https://www.ireps.gov.in/ireps/supply/pdfdocs/062024/106352893/viewNitPdf_4580563.pdf,https://www.ireps.gov.in/ireps/upload/files/106352893/4872530.pdf</t>
  </si>
  <si>
    <t>https://www.ireps.gov.in/ireps/supply/pdfdocs/062024/106354016/viewNitPdf_4581087.pdf,https://www.ireps.gov.in/ireps/upload/files/106354016/4692842.pdf,https://www.ireps.gov.in/ireps/upload/files/106354016/4694132.pdf,https://www.ireps.gov.in/ireps/upload/files/106354016/4692846.pdf</t>
  </si>
  <si>
    <t>https://www.ireps.gov.in/ireps/supply/pdfdocs/062024/106350232/viewNitPdf_4579060.pdf,https://www.ireps.gov.in/ireps/upload/files/106350232/4236321.pdf,https://www.ireps.gov.in/ireps/upload/files/106350232/4236394.pdf,https://www.ireps.gov.in/ireps/upload/files/106350232/4937012.pdf,https://www.ireps.gov.in/ireps/upload/files/106350232/4695264.pdf,https://www.ireps.gov.in/ireps/upload/files/106350232/4937005.pdf,https://www.ireps.gov.in/ireps/upload/files/106350232/4435303.pdf</t>
  </si>
  <si>
    <t>https://www.ireps.gov.in/ireps/supply/pdfdocs/062024/106352905/viewNitPdf_4580550.pdf,https://www.ireps.gov.in/ireps/upload/files/106352905/4872530.pdf</t>
  </si>
  <si>
    <t>https://www.ireps.gov.in/ireps/supply/pdfdocs/062024/106353410/viewNitPdf_4579771.pdf,https://www.ireps.gov.in/ireps/upload/files/106353410/4692842.pdf,https://www.ireps.gov.in/ireps/upload/files/106353410/4694132.pdf,https://www.ireps.gov.in/ireps/upload/files/106353410/4692846.pdf</t>
  </si>
  <si>
    <t>https://www.ireps.gov.in/ireps/supply/pdfdocs/062024/106353600/viewNitPdf_4580002.pdf,https://www.ireps.gov.in/ireps/upload/files/106353600/4236321.pdf,https://www.ireps.gov.in/ireps/upload/files/106353600/4236394.pdf,https://www.ireps.gov.in/ireps/upload/files/106353600/4943213.pdf,https://www.ireps.gov.in/ireps/upload/files/106353600/4695264.pdf,https://www.ireps.gov.in/ireps/upload/files/106353600/4943211.pdf,https://www.ireps.gov.in/ireps/upload/files/106353600/4435303.pdf</t>
  </si>
  <si>
    <t>https://www.ireps.gov.in/ireps/supply/pdfdocs/062024/106353708/viewNitPdf_4580461.pdf,https://www.ireps.gov.in/ireps/upload/files/106353708/4485046.pdf,https://www.ireps.gov.in/ireps/upload/files/106353708/4753442.pdf,https://www.ireps.gov.in/ireps/upload/files/106353708/4429197.pdf,https://www.ireps.gov.in/ireps/upload/files/106353708/4236444.pdf</t>
  </si>
  <si>
    <t>https://www.ireps.gov.in/ireps/supply/pdfdocs/062024/106350262/viewNitPdf_4579038.pdf,https://www.ireps.gov.in/ireps/upload/files/106350262/4236321.pdf,https://www.ireps.gov.in/ireps/upload/files/106350262/4236394.pdf,https://www.ireps.gov.in/ireps/upload/files/106350262/4936363.pdf,https://www.ireps.gov.in/ireps/upload/files/106350262/4695264.pdf,https://www.ireps.gov.in/ireps/upload/files/106350262/4936358.pdf,https://www.ireps.gov.in/ireps/upload/files/106350262/4435303.pdf</t>
  </si>
  <si>
    <t>https://www.ireps.gov.in/ireps/supply/pdfdocs/062024/106346866/viewNitPdf_4571667.pdf,https://www.ireps.gov.in/ireps/upload/files/106346866/4904970.pdf</t>
  </si>
  <si>
    <t>https://www.ireps.gov.in/ireps/supply/pdfdocs/062024/106349613/viewNitPdf_4577485.pdf,https://www.ireps.gov.in/ireps/upload/files/106349613/4236321.pdf,https://www.ireps.gov.in/ireps/upload/files/106349613/4710223.pdf,https://www.ireps.gov.in/ireps/upload/files/106349613/4435303.pdf,https://www.ireps.gov.in/ireps/upload/files/106349613/4236394.pdf</t>
  </si>
  <si>
    <t>https://www.ireps.gov.in/ireps/supply/pdfdocs/062024/106351383/viewNitPdf_4577262.pdf,https://www.ireps.gov.in/ireps/upload/files/106351383/4720164.pdf,https://www.ireps.gov.in/ireps/upload/files/106351383/4720178.pdf,https://www.ireps.gov.in/ireps/upload/files/106351383/4720166.pdf</t>
  </si>
  <si>
    <t>https://www.ireps.gov.in/ireps/supply/pdfdocs/062024/106349047/viewNitPdf_4578678.pdf,https://www.ireps.gov.in/ireps/upload/files/106349047/2967462.pdf,https://www.ireps.gov.in/ireps/upload/files/106349047/4756939.pdf,https://www.ireps.gov.in/ireps/upload/files/106349047/4429197.pdf,https://www.ireps.gov.in/ireps/upload/files/106349047/4236444.pdf</t>
  </si>
  <si>
    <t>https://www.ireps.gov.in/ireps/supply/pdfdocs/062024/106349036/viewNitPdf_4578675.pdf,https://www.ireps.gov.in/ireps/upload/files/106349036/2967462.pdf,https://www.ireps.gov.in/ireps/upload/files/106349036/4756939.pdf,https://www.ireps.gov.in/ireps/upload/files/106349036/4429197.pdf,https://www.ireps.gov.in/ireps/upload/files/106349036/4236444.pdf</t>
  </si>
  <si>
    <t>https://www.ireps.gov.in/ireps/supply/pdfdocs/062024/106349011/viewNitPdf_4580581.pdf,https://www.ireps.gov.in/ireps/upload/files/106349011/4485046.pdf,https://www.ireps.gov.in/ireps/upload/files/106349011/4236444.pdf,https://www.ireps.gov.in/ireps/upload/files/106349011/4925989.pdf,https://www.ireps.gov.in/ireps/upload/files/106349011/4753442.pdf,https://www.ireps.gov.in/ireps/upload/files/106349011/4429197.pdf</t>
  </si>
  <si>
    <t>https://www.ireps.gov.in/ireps/supply/pdfdocs/062024/106350830/viewNitPdf_4576378.pdf,https://www.ireps.gov.in/ireps/upload/files/106350830/4692842.pdf,https://www.ireps.gov.in/ireps/upload/files/106350830/4694132.pdf,https://www.ireps.gov.in/ireps/upload/files/106350830/4692846.pdf</t>
  </si>
  <si>
    <t>https://www.ireps.gov.in/ireps/supply/pdfdocs/062024/106350201/viewNitPdf_4575668.pdf</t>
  </si>
  <si>
    <t>https://www.ireps.gov.in/ireps/supply/pdfdocs/062024/106346858/viewNitPdf_4571700.pdf,https://www.ireps.gov.in/ireps/upload/files/106346858/4907982.pdf</t>
  </si>
  <si>
    <t>https://www.ireps.gov.in/ireps/supply/pdfdocs/062024/106310921/viewNitPdf_4534920.pdf,https://www.ireps.gov.in/ireps/upload/files/106310921/4732667.pdf,https://www.ireps.gov.in/ireps/upload/files/106310921/4732664.pdf</t>
  </si>
  <si>
    <t>https://www.ireps.gov.in/ireps/supply/pdfdocs/062024/106347584/viewNitPdf_4572435.pdf</t>
  </si>
  <si>
    <t>https://www.ireps.gov.in/ireps/supply/pdfdocs/062024/106351905/viewNitPdf_4579039.pdf,https://www.ireps.gov.in/ireps/upload/files/106351905/4692842.pdf,https://www.ireps.gov.in/ireps/upload/files/106351905/4694132.pdf,https://www.ireps.gov.in/ireps/upload/files/106351905/4692846.pdf</t>
  </si>
  <si>
    <t>https://www.ireps.gov.in/ireps/supply/pdfdocs/062024/106347856/viewNitPdf_4572771.pdf,https://www.ireps.gov.in/ireps/upload/files/106347856/4700224.pdf,https://www.ireps.gov.in/ireps/upload/files/106347856/4700230.pdf,https://www.ireps.gov.in/ireps/upload/files/106347856/4700234.pdf</t>
  </si>
  <si>
    <t>https://www.ireps.gov.in/ireps/supply/pdfdocs/062024/106351408/viewNitPdf_4577312.pdf,https://www.ireps.gov.in/ireps/upload/files/106351408/4720164.pdf,https://www.ireps.gov.in/ireps/upload/files/106351408/4720178.pdf,https://www.ireps.gov.in/ireps/upload/files/106351408/4720166.pdf</t>
  </si>
  <si>
    <t>https://www.ireps.gov.in/ireps/supply/pdfdocs/062024/106350347/viewNitPdf_4578582.pdf,https://www.ireps.gov.in/ireps/upload/files/106350347/4861268.pdf,https://www.ireps.gov.in/ireps/upload/files/106350347/4941435.pdf,https://www.ireps.gov.in/ireps/upload/files/106350347/4861280.pdf</t>
  </si>
  <si>
    <t>https://www.ireps.gov.in/ireps/supply/pdfdocs/062024/106347535/viewNitPdf_4578570.pdf,https://www.ireps.gov.in/ireps/upload/files/106347535/4935657.pdf,https://www.ireps.gov.in/ireps/upload/files/106347535/4935677.pdf,https://www.ireps.gov.in/ireps/upload/files/106347535/4935662.pdf</t>
  </si>
  <si>
    <t>https://www.ireps.gov.in/ireps/supply/pdfdocs/062024/106350325/viewNitPdf_4578530.pdf,https://www.ireps.gov.in/ireps/upload/files/106350325/4895824.pdf,https://www.ireps.gov.in/ireps/upload/files/106350325/4895814.pdf</t>
  </si>
  <si>
    <t>https://www.ireps.gov.in/ireps/supply/pdfdocs/062024/106350352/viewNitPdf_4578616.pdf,https://www.ireps.gov.in/ireps/upload/files/106350352/3861606.pdf,https://www.ireps.gov.in/ireps/upload/files/106350352/4873855.pdf</t>
  </si>
  <si>
    <t>https://www.ireps.gov.in/ireps/supply/pdfdocs/062024/106352323/viewNitPdf_4579046.pdf,https://www.ireps.gov.in/ireps/upload/files/106352323/4939266.pdf,https://www.ireps.gov.in/ireps/upload/files/106352323/4939277.pdf,https://www.ireps.gov.in/ireps/upload/files/106352323/4939268.pdf</t>
  </si>
  <si>
    <t>https://www.ireps.gov.in/ireps/supply/pdfdocs/062024/106350329/viewNitPdf_4578589.pdf,https://www.ireps.gov.in/ireps/upload/files/106350329/3861606.pdf,https://www.ireps.gov.in/ireps/upload/files/106350329/4873855.pdf</t>
  </si>
  <si>
    <t>https://www.ireps.gov.in/ireps/supply/pdfdocs/062024/106345328/viewNitPdf_4572736.pdf,https://www.ireps.gov.in/ireps/upload/files/106345328/4142051.pdf,https://www.ireps.gov.in/ireps/upload/files/106345328/4142084.pdf,https://www.ireps.gov.in/ireps/upload/files/106345328/4930820.pdf</t>
  </si>
  <si>
    <t>https://www.ireps.gov.in/ireps/supply/pdfdocs/062024/106344873/viewNitPdf_4574682.pdf,https://www.ireps.gov.in/ireps/upload/files/106344873/4282761.pdf,https://www.ireps.gov.in/ireps/upload/files/106344873/4872762.pdf</t>
  </si>
  <si>
    <t>https://www.ireps.gov.in/ireps/supply/pdfdocs/062024/106345920/viewNitPdf_4572163.pdf,https://www.ireps.gov.in/ireps/upload/files/106345920/4858627.pdf,https://www.ireps.gov.in/ireps/upload/files/106345920/3811720.pdf</t>
  </si>
  <si>
    <t>https://www.ireps.gov.in/ireps/supply/pdfdocs/062024/106345948/viewNitPdf_4572405.pdf,https://www.ireps.gov.in/ireps/upload/files/106345948/4908801.pdf,https://www.ireps.gov.in/ireps/upload/files/106345948/4233698.pdf</t>
  </si>
  <si>
    <t>https://www.ireps.gov.in/ireps/supply/pdfdocs/062024/106348410/viewNitPdf_4574053.pdf,https://www.ireps.gov.in/ireps/upload/files/106348410/4855726.pdf,https://www.ireps.gov.in/ireps/upload/files/106348410/4808281.pdf,https://www.ireps.gov.in/ireps/upload/files/106348410/4808273.pdf,https://www.ireps.gov.in/ireps/upload/files/106348410/4808268.pdf</t>
  </si>
  <si>
    <t>https://www.ireps.gov.in/ireps/supply/pdfdocs/062024/106331537/viewNitPdf_4569994.pdf,https://www.ireps.gov.in/ireps/upload/files/106331537/4875616.pdf,https://www.ireps.gov.in/ireps/upload/files/106331537/4416043.pdf</t>
  </si>
  <si>
    <t>https://www.ireps.gov.in/ireps/supply/pdfdocs/062024/106348413/viewNitPdf_4574055.pdf,https://www.ireps.gov.in/ireps/upload/files/106348413/4855726.pdf,https://www.ireps.gov.in/ireps/upload/files/106348413/4808281.pdf,https://www.ireps.gov.in/ireps/upload/files/106348413/4808273.pdf,https://www.ireps.gov.in/ireps/upload/files/106348413/4808268.pdf</t>
  </si>
  <si>
    <t>https://www.ireps.gov.in/ireps/supply/pdfdocs/062024/106345661/viewNitPdf_4571409.pdf,https://www.ireps.gov.in/ireps/upload/files/106345661/4858965.pdf,https://www.ireps.gov.in/ireps/upload/files/106345661/4917743.pdf,https://www.ireps.gov.in/ireps/upload/files/106345661/4195069.pdf</t>
  </si>
  <si>
    <t>https://www.ireps.gov.in/ireps/supply/pdfdocs/062024/106345313/viewNitPdf_4572733.pdf,https://www.ireps.gov.in/ireps/upload/files/106345313/4858040.pdf,https://www.ireps.gov.in/ireps/upload/files/106345313/3836948.pdf</t>
  </si>
  <si>
    <t>https://www.ireps.gov.in/ireps/supply/pdfdocs/062024/106348384/viewNitPdf_4573635.pdf,https://www.ireps.gov.in/ireps/upload/files/106348384/4861959.pdf,https://www.ireps.gov.in/ireps/upload/files/106348384/4654304.pdf</t>
  </si>
  <si>
    <t>https://www.ireps.gov.in/ireps/supply/pdfdocs/062024/106311416/viewNitPdf_4570944.pdf,https://www.ireps.gov.in/ireps/upload/files/106311416/4877658.pdf,https://www.ireps.gov.in/ireps/upload/files/106311416/4877654.pdf</t>
  </si>
  <si>
    <t>https://www.ireps.gov.in/ireps/supply/pdfdocs/062024/106340825/viewNitPdf_4570796.pdf,https://www.ireps.gov.in/ireps/upload/files/106340825/4878444.pdf,https://www.ireps.gov.in/ireps/upload/files/106340825/4878443.pdf</t>
  </si>
  <si>
    <t>https://www.ireps.gov.in/ireps/supply/pdfdocs/062024/106348919/viewNitPdf_4574523.pdf,https://www.ireps.gov.in/ireps/upload/files/106348919/4855726.pdf,https://www.ireps.gov.in/ireps/upload/files/106348919/4808281.pdf,https://www.ireps.gov.in/ireps/upload/files/106348919/4808273.pdf,https://www.ireps.gov.in/ireps/upload/files/106348919/4808268.pdf</t>
  </si>
  <si>
    <t>https://www.ireps.gov.in/ireps/supply/pdfdocs/062024/106348016/viewNitPdf_4573375.pdf,https://www.ireps.gov.in/ireps/upload/files/106348016/4862102.pdf,https://www.ireps.gov.in/ireps/upload/files/106348016/4654304.pdf</t>
  </si>
  <si>
    <t>https://www.ireps.gov.in/ireps/supply/pdfdocs/062024/106352513/viewNitPdf_4580143.pdf,https://www.ireps.gov.in/ireps/upload/files/106352513/4855726.pdf,https://www.ireps.gov.in/ireps/upload/files/106352513/4808281.pdf,https://www.ireps.gov.in/ireps/upload/files/106352513/4808273.pdf,https://www.ireps.gov.in/ireps/upload/files/106352513/4808268.pdf</t>
  </si>
  <si>
    <t>https://www.ireps.gov.in/ireps/supply/pdfdocs/062024/106352535/viewNitPdf_4580216.pdf,https://www.ireps.gov.in/ireps/upload/files/106352535/4855726.pdf,https://www.ireps.gov.in/ireps/upload/files/106352535/4808281.pdf,https://www.ireps.gov.in/ireps/upload/files/106352535/4808273.pdf,https://www.ireps.gov.in/ireps/upload/files/106352535/4808268.pdf</t>
  </si>
  <si>
    <t>https://www.ireps.gov.in/ireps/supply/pdfdocs/062024/106352523/viewNitPdf_4580198.pdf,https://www.ireps.gov.in/ireps/upload/files/106352523/4855726.pdf,https://www.ireps.gov.in/ireps/upload/files/106352523/4808281.pdf,https://www.ireps.gov.in/ireps/upload/files/106352523/4808273.pdf,https://www.ireps.gov.in/ireps/upload/files/106352523/4808268.pdf</t>
  </si>
  <si>
    <t>https://www.ireps.gov.in/ireps/supply/pdfdocs/062024/106351811/viewNitPdf_4578715.pdf,https://www.ireps.gov.in/ireps/upload/files/106351811/4855726.pdf,https://www.ireps.gov.in/ireps/upload/files/106351811/4808281.pdf,https://www.ireps.gov.in/ireps/upload/files/106351811/4808273.pdf,https://www.ireps.gov.in/ireps/upload/files/106351811/4808268.pdf</t>
  </si>
  <si>
    <t>https://www.ireps.gov.in/ireps/supply/pdfdocs/062024/106344775/viewNitPdf_4577692.pdf,https://www.ireps.gov.in/ireps/upload/files/106344775/4862682.pdf,https://www.ireps.gov.in/ireps/upload/files/106344775/4862673.pdf</t>
  </si>
  <si>
    <t>https://www.ireps.gov.in/ireps/supply/pdfdocs/062024/106351592/viewNitPdf_4577700.pdf,https://www.ireps.gov.in/ireps/upload/files/106351592/4943581.pdf,https://www.ireps.gov.in/ireps/upload/files/106351592/4943588.pdf,https://www.ireps.gov.in/ireps/upload/files/106351592/4943585.pdf</t>
  </si>
  <si>
    <t>https://www.ireps.gov.in/ireps/supply/pdfdocs/062024/106346240/viewNitPdf_4573861.pdf,https://www.ireps.gov.in/ireps/upload/files/106346240/4858627.pdf,https://www.ireps.gov.in/ireps/upload/files/106346240/3811720.pdf</t>
  </si>
  <si>
    <t>https://www.ireps.gov.in/ireps/supply/pdfdocs/062024/106351824/viewNitPdf_4578693.pdf,https://www.ireps.gov.in/ireps/upload/files/106351824/4325140.pdf,https://www.ireps.gov.in/ireps/upload/files/106351824/4921185.pdf,https://www.ireps.gov.in/ireps/upload/files/106351824/4325145.pdf</t>
  </si>
  <si>
    <t>https://www.ireps.gov.in/ireps/supply/pdfdocs/062024/106349601/viewNitPdf_4577675.pdf,https://www.ireps.gov.in/ireps/upload/files/106349601/4862102.pdf,https://www.ireps.gov.in/ireps/upload/files/106349601/4654304.pdf</t>
  </si>
  <si>
    <t>https://www.ireps.gov.in/ireps/supply/pdfdocs/052024/106353469/viewNitPdf_4579803.pdf,https://www.ireps.gov.in/ireps/upload/files/106353469/4435964.pdf,https://www.ireps.gov.in/ireps/upload/files/106353469/4701857.pdf,https://www.ireps.gov.in/ireps/upload/files/106353469/4231927.pdf,https://www.ireps.gov.in/ireps/upload/files/106353469/3977908.pdf</t>
  </si>
  <si>
    <t>https://www.ireps.gov.in/ireps/supply/pdfdocs/052024/106352941/viewNitPdf_4579124.pdf,https://www.ireps.gov.in/ireps/upload/files/106352941/4435964.pdf,https://www.ireps.gov.in/ireps/upload/files/106352941/4946017.pdf,https://www.ireps.gov.in/ireps/upload/files/106352941/3977908.pdf</t>
  </si>
  <si>
    <t>https://www.ireps.gov.in/ireps/supply/pdfdocs/062024/106353013/viewNitPdf_4579296.pdf,https://www.ireps.gov.in/ireps/upload/files/106353013/3977908.pdf,https://www.ireps.gov.in/ireps/upload/files/106353013/4435964.pdf</t>
  </si>
  <si>
    <t>https://www.ireps.gov.in/ireps/supply/pdfdocs/062024/106354070/viewNitPdf_4580451.pdf</t>
  </si>
  <si>
    <t>https://www.ireps.gov.in/ireps/supply/pdfdocs/062024/106354619/viewNitPdf_4581078.pdf,https://www.ireps.gov.in/ireps/upload/files/106354619/4145419.pdf,https://www.ireps.gov.in/ireps/upload/files/106354619/4948306.pdf,https://www.ireps.gov.in/ireps/upload/files/106354619/4536924.pdf</t>
  </si>
  <si>
    <t>https://www.ireps.gov.in/ireps/supply/pdfdocs/062024/106354280/viewNitPdf_4580711.pdf,https://www.ireps.gov.in/ireps/upload/files/106354280/4536924.pdf,https://www.ireps.gov.in/ireps/upload/files/106354280/4145419.pdf</t>
  </si>
  <si>
    <t>https://www.ireps.gov.in/ireps/supply/pdfdocs/062024/106349172/viewNitPdf_4574469.pdf,https://www.ireps.gov.in/ireps/upload/files/106349172/2463150.pdf,https://www.ireps.gov.in/ireps/upload/files/106349172/4211248.pdf,https://www.ireps.gov.in/ireps/upload/files/106349172/4263264.pdf,https://www.ireps.gov.in/ireps/upload/files/106349172/4224545.pdf,https://www.ireps.gov.in/ireps/upload/files/106349172/4211253.pdf</t>
  </si>
  <si>
    <t>https://www.ireps.gov.in/ireps/supply/pdfdocs/062024/106347409/viewNitPdf_4572258.pdf,https://www.ireps.gov.in/ireps/upload/files/106347409/4435967.pdf,https://www.ireps.gov.in/ireps/upload/files/106347409/4231927.pdf,https://www.ireps.gov.in/ireps/upload/files/106347409/3977908.pdf</t>
  </si>
  <si>
    <t>https://www.ireps.gov.in/ireps/supply/pdfdocs/062024/106346469/viewNitPdf_4571180.pdf,https://www.ireps.gov.in/ireps/upload/files/106346469/4346147.pdf,https://www.ireps.gov.in/ireps/upload/files/106346469/4934371.pdf,https://www.ireps.gov.in/ireps/upload/files/106346469/3977908.pdf</t>
  </si>
  <si>
    <t>https://www.ireps.gov.in/ireps/supply/pdfdocs/062024/106346477/viewNitPdf_4571154.pdf,https://www.ireps.gov.in/ireps/upload/files/106346477/4346147.pdf,https://www.ireps.gov.in/ireps/upload/files/106346477/4931854.pdf,https://www.ireps.gov.in/ireps/upload/files/106346477/3977908.pdf</t>
  </si>
  <si>
    <t>https://www.ireps.gov.in/ireps/supply/pdfdocs/062024/106354381/viewNitPdf_4580811.pdf,https://www.ireps.gov.in/ireps/upload/files/106354381/4536924.pdf,https://www.ireps.gov.in/ireps/upload/files/106354381/4145419.pdf</t>
  </si>
  <si>
    <t>https://www.ireps.gov.in/ireps/supply/pdfdocs/062024/106348721/viewNitPdf_4573940.pdf,https://www.ireps.gov.in/ireps/upload/files/106348721/4404303.pdf,https://www.ireps.gov.in/ireps/upload/files/106348721/4865469.pdf,https://www.ireps.gov.in/ireps/upload/files/106348721/4404315.pdf</t>
  </si>
  <si>
    <t>https://www.ireps.gov.in/ireps/supply/pdfdocs/062024/106346463/viewNitPdf_4571130.pdf,https://www.ireps.gov.in/ireps/upload/files/106346463/3977908.pdf,https://www.ireps.gov.in/ireps/upload/files/106346463/4435964.pdf</t>
  </si>
  <si>
    <t>https://www.ireps.gov.in/ireps/supply/pdfdocs/062024/106346829/viewNitPdf_4572545.pdf,https://www.ireps.gov.in/ireps/upload/files/106346829/4346147.pdf,https://www.ireps.gov.in/ireps/upload/files/106346829/4930571.pdf,https://www.ireps.gov.in/ireps/upload/files/106346829/3977908.pdf</t>
  </si>
  <si>
    <t>https://www.ireps.gov.in/ireps/supply/pdfdocs/062024/106347427/viewNitPdf_4572320.pdf,https://www.ireps.gov.in/ireps/upload/files/106347427/3977908.pdf,https://www.ireps.gov.in/ireps/upload/files/106347427/4435964.pdf</t>
  </si>
  <si>
    <t>https://www.ireps.gov.in/ireps/supply/pdfdocs/062024/106351870/viewNitPdf_4577841.pdf,https://www.ireps.gov.in/ireps/upload/files/106351870/4918200.pdf,https://www.ireps.gov.in/ireps/upload/files/106351870/4404303.pdf</t>
  </si>
  <si>
    <t>https://www.ireps.gov.in/ireps/supply/pdfdocs/062024/106349453/viewNitPdf_4574638.pdf,https://www.ireps.gov.in/ireps/upload/files/106349453/3977908.pdf,https://www.ireps.gov.in/ireps/upload/files/106349453/4922923.pdf</t>
  </si>
  <si>
    <t>https://www.ireps.gov.in/ireps/supply/pdfdocs/062024/106347000/viewNitPdf_4571691.pdf,https://www.ireps.gov.in/ireps/upload/files/106347000/4346147.pdf,https://www.ireps.gov.in/ireps/upload/files/106347000/4926939.pdf,https://www.ireps.gov.in/ireps/upload/files/106347000/3977908.pdf</t>
  </si>
  <si>
    <t>https://www.ireps.gov.in/ireps/supply/pdfdocs/062024/106345106/viewNitPdf_4569644.pdf,https://www.ireps.gov.in/ireps/upload/files/106345106/4861214.pdf,https://www.ireps.gov.in/ireps/upload/files/106345106/4932341.pdf,https://www.ireps.gov.in/ireps/upload/files/106345106/3977908.pdf</t>
  </si>
  <si>
    <t>https://www.ireps.gov.in/ireps/supply/pdfdocs/062024/106350790/viewNitPdf_4576311.pdf,https://www.ireps.gov.in/ireps/upload/files/106350790/4346147.pdf,https://www.ireps.gov.in/ireps/upload/files/106350790/4925876.pdf,https://www.ireps.gov.in/ireps/upload/files/106350790/3977908.pdf</t>
  </si>
  <si>
    <t>https://www.ireps.gov.in/ireps/supply/pdfdocs/062024/106347702/viewNitPdf_4572537.pdf,https://www.ireps.gov.in/ireps/upload/files/106347702/4435967.pdf,https://www.ireps.gov.in/ireps/upload/files/106347702/4883765.pdf,https://www.ireps.gov.in/ireps/upload/files/106347702/4231927.pdf,https://www.ireps.gov.in/ireps/upload/files/106347702/3977908.pdf</t>
  </si>
  <si>
    <t>https://www.ireps.gov.in/ireps/supply/pdfdocs/062024/106346428/viewNitPdf_4571110.pdf,https://www.ireps.gov.in/ireps/upload/files/106346428/4861214.pdf,https://www.ireps.gov.in/ireps/upload/files/106346428/4931994.pdf,https://www.ireps.gov.in/ireps/upload/files/106346428/3977908.pdf</t>
  </si>
  <si>
    <t>https://www.ireps.gov.in/ireps/supply/pdfdocs/062024/106351321/viewNitPdf_4577174.pdf,https://www.ireps.gov.in/ireps/upload/files/106351321/2463150.pdf,https://www.ireps.gov.in/ireps/upload/files/106351321/4211253.pdf,https://www.ireps.gov.in/ireps/upload/files/106351321/4801581.pdf</t>
  </si>
  <si>
    <t>https://www.ireps.gov.in/ireps/supply/pdfdocs/062024/106351343/viewNitPdf_4577200.pdf,https://www.ireps.gov.in/ireps/upload/files/106351343/2463150.pdf,https://www.ireps.gov.in/ireps/upload/files/106351343/4841296.pdf,https://www.ireps.gov.in/ireps/upload/files/106351343/4211253.pdf,https://www.ireps.gov.in/ireps/upload/files/106351343/4918949.pdf</t>
  </si>
  <si>
    <t>https://www.ireps.gov.in/ireps/supply/pdfdocs/062024/106351334/viewNitPdf_4577147.pdf,https://www.ireps.gov.in/ireps/upload/files/106351334/2463150.pdf,https://www.ireps.gov.in/ireps/upload/files/106351334/4841296.pdf,https://www.ireps.gov.in/ireps/upload/files/106351334/4211253.pdf,https://www.ireps.gov.in/ireps/upload/files/106351334/4918949.pdf</t>
  </si>
  <si>
    <t>https://www.ireps.gov.in/ireps/supply/pdfdocs/062024/106351348/viewNitPdf_4577216.pdf,https://www.ireps.gov.in/ireps/upload/files/106351348/2463150.pdf,https://www.ireps.gov.in/ireps/upload/files/106351348/4841296.pdf,https://www.ireps.gov.in/ireps/upload/files/106351348/4211253.pdf,https://www.ireps.gov.in/ireps/upload/files/106351348/4918949.pdf</t>
  </si>
  <si>
    <t>https://www.ireps.gov.in/ireps/supply/pdfdocs/062024/106351269/viewNitPdf_4577131.pdf,https://www.ireps.gov.in/ireps/upload/files/106351269/2463150.pdf,https://www.ireps.gov.in/ireps/upload/files/106351269/4841296.pdf,https://www.ireps.gov.in/ireps/upload/files/106351269/4211253.pdf,https://www.ireps.gov.in/ireps/upload/files/106351269/4918949.pdf</t>
  </si>
  <si>
    <t>https://www.ireps.gov.in/ireps/supply/pdfdocs/062024/106351262/viewNitPdf_4577087.pdf,https://www.ireps.gov.in/ireps/upload/files/106351262/2463150.pdf,https://www.ireps.gov.in/ireps/upload/files/106351262/4841296.pdf,https://www.ireps.gov.in/ireps/upload/files/106351262/4211253.pdf,https://www.ireps.gov.in/ireps/upload/files/106351262/4918949.pdf</t>
  </si>
  <si>
    <t>https://www.ireps.gov.in/ireps/supply/pdfdocs/062024/106351299/viewNitPdf_4577140.pdf,https://www.ireps.gov.in/ireps/upload/files/106351299/2463150.pdf,https://www.ireps.gov.in/ireps/upload/files/106351299/4841296.pdf,https://www.ireps.gov.in/ireps/upload/files/106351299/4211253.pdf,https://www.ireps.gov.in/ireps/upload/files/106351299/4918949.pdf</t>
  </si>
  <si>
    <t>https://www.ireps.gov.in/ireps/supply/pdfdocs/062024/106351276/viewNitPdf_4577133.pdf,https://www.ireps.gov.in/ireps/upload/files/106351276/2463150.pdf,https://www.ireps.gov.in/ireps/upload/files/106351276/4841296.pdf,https://www.ireps.gov.in/ireps/upload/files/106351276/4211253.pdf,https://www.ireps.gov.in/ireps/upload/files/106351276/4918949.pdf</t>
  </si>
  <si>
    <t>https://www.ireps.gov.in/ireps/supply/pdfdocs/062024/106351248/viewNitPdf_4577083.pdf,https://www.ireps.gov.in/ireps/upload/files/106351248/2463150.pdf,https://www.ireps.gov.in/ireps/upload/files/106351248/4841296.pdf,https://www.ireps.gov.in/ireps/upload/files/106351248/4211253.pdf,https://www.ireps.gov.in/ireps/upload/files/106351248/4918949.pdf</t>
  </si>
  <si>
    <t>https://www.ireps.gov.in/ireps/supply/pdfdocs/062024/106332887/viewNitPdf_4577310.pdf,https://www.ireps.gov.in/ireps/upload/files/106332887/2463150.pdf,https://www.ireps.gov.in/ireps/upload/files/106332887/4841296.pdf,https://www.ireps.gov.in/ireps/upload/files/106332887/4211253.pdf,https://www.ireps.gov.in/ireps/upload/files/106332887/4794299.pdf</t>
  </si>
  <si>
    <t>https://www.ireps.gov.in/ireps/supply/pdfdocs/062024/106351376/viewNitPdf_4577273.pdf,https://www.ireps.gov.in/ireps/upload/files/106351376/2463150.pdf,https://www.ireps.gov.in/ireps/upload/files/106351376/4841296.pdf,https://www.ireps.gov.in/ireps/upload/files/106351376/4211253.pdf,https://www.ireps.gov.in/ireps/upload/files/106351376/4918949.pdf</t>
  </si>
  <si>
    <t>https://www.ireps.gov.in/ireps/supply/pdfdocs/062024/106351366/viewNitPdf_4577234.pdf,https://www.ireps.gov.in/ireps/upload/files/106351366/2463150.pdf,https://www.ireps.gov.in/ireps/upload/files/106351366/4841296.pdf,https://www.ireps.gov.in/ireps/upload/files/106351366/4211253.pdf,https://www.ireps.gov.in/ireps/upload/files/106351366/4918949.pdf</t>
  </si>
  <si>
    <t>https://www.ireps.gov.in/ireps/supply/pdfdocs/062024/106351380/viewNitPdf_4577240.pdf,https://www.ireps.gov.in/ireps/upload/files/106351380/4346147.pdf,https://www.ireps.gov.in/ireps/upload/files/106351380/4936572.pdf,https://www.ireps.gov.in/ireps/upload/files/106351380/3977908.pdf</t>
  </si>
  <si>
    <t>https://www.ireps.gov.in/ireps/supply/pdfdocs/062024/106353239/viewNitPdf_4579556.pdf,https://www.ireps.gov.in/ireps/upload/files/106353239/4435967.pdf,https://www.ireps.gov.in/ireps/upload/files/106353239/4231927.pdf,https://www.ireps.gov.in/ireps/upload/files/106353239/3977908.pdf</t>
  </si>
  <si>
    <t>https://www.ireps.gov.in/ireps/supply/pdfdocs/062024/106350151/viewNitPdf_4575477.pdf,https://www.ireps.gov.in/ireps/upload/files/106350151/4212796.pdf,https://www.ireps.gov.in/ireps/upload/files/106350151/4212792.pdf</t>
  </si>
  <si>
    <t>https://www.ireps.gov.in/ireps/supply/pdfdocs/062024/106348657/viewNitPdf_4573729.pdf,https://www.ireps.gov.in/ireps/upload/files/106348657/4453752.pdf,https://www.ireps.gov.in/ireps/upload/files/106348657/4892718.pdf,https://www.ireps.gov.in/ireps/upload/files/106348657/4144907.pdf</t>
  </si>
  <si>
    <t>https://www.ireps.gov.in/ireps/supply/pdfdocs/062024/106350880/viewNitPdf_4576418.pdf,https://www.ireps.gov.in/ireps/upload/files/106350880/3977908.pdf,https://www.ireps.gov.in/ireps/upload/files/106350880/4416166.pdf</t>
  </si>
  <si>
    <t>https://www.ireps.gov.in/ireps/supply/pdfdocs/062024/106346920/viewNitPdf_4571628.pdf,https://www.ireps.gov.in/ireps/upload/files/106346920/3977908.pdf,https://www.ireps.gov.in/ireps/upload/files/106346920/4861214.pdf</t>
  </si>
  <si>
    <t>https://www.ireps.gov.in/ireps/supply/pdfdocs/062024/106350874/viewNitPdf_4576441.pdf,https://www.ireps.gov.in/ireps/upload/files/106350874/4346147.pdf,https://www.ireps.gov.in/ireps/upload/files/106350874/4940918.pdf,https://www.ireps.gov.in/ireps/upload/files/106350874/3977908.pdf</t>
  </si>
  <si>
    <t>https://www.ireps.gov.in/ireps/supply/pdfdocs/062024/106349375/viewNitPdf_4574620.pdf,https://www.ireps.gov.in/ireps/upload/files/106349375/4915355.pdf,https://www.ireps.gov.in/ireps/upload/files/106349375/4404303.pdf</t>
  </si>
  <si>
    <t>https://www.ireps.gov.in/ireps/supply/pdfdocs/062024/106348577/viewNitPdf_4573599.pdf,https://www.ireps.gov.in/ireps/upload/files/106348577/4770496.pdf,https://www.ireps.gov.in/ireps/upload/files/106348577/4770493.pdf</t>
  </si>
  <si>
    <t>https://www.ireps.gov.in/ireps/supply/pdfdocs/062024/106351530/viewNitPdf_4577521.pdf,https://www.ireps.gov.in/ireps/upload/files/106351530/2463150.pdf,https://www.ireps.gov.in/ireps/upload/files/106351530/4841296.pdf,https://www.ireps.gov.in/ireps/upload/files/106351530/4211253.pdf,https://www.ireps.gov.in/ireps/upload/files/106351530/4918949.pdf</t>
  </si>
  <si>
    <t>https://www.ireps.gov.in/ireps/supply/pdfdocs/062024/106351589/viewNitPdf_4577573.pdf,https://www.ireps.gov.in/ireps/upload/files/106351589/2463150.pdf,https://www.ireps.gov.in/ireps/upload/files/106351589/4841296.pdf,https://www.ireps.gov.in/ireps/upload/files/106351589/4211253.pdf,https://www.ireps.gov.in/ireps/upload/files/106351589/4918949.pdf</t>
  </si>
  <si>
    <t>https://www.ireps.gov.in/ireps/supply/pdfdocs/062024/106351670/viewNitPdf_4577673.pdf,https://www.ireps.gov.in/ireps/upload/files/106351670/2463150.pdf,https://www.ireps.gov.in/ireps/upload/files/106351670/4841296.pdf,https://www.ireps.gov.in/ireps/upload/files/106351670/4211253.pdf,https://www.ireps.gov.in/ireps/upload/files/106351670/4918949.pdf</t>
  </si>
  <si>
    <t>https://www.ireps.gov.in/ireps/supply/pdfdocs/062024/106351628/viewNitPdf_4577600.pdf,https://www.ireps.gov.in/ireps/upload/files/106351628/2463150.pdf,https://www.ireps.gov.in/ireps/upload/files/106351628/4841296.pdf,https://www.ireps.gov.in/ireps/upload/files/106351628/4211253.pdf,https://www.ireps.gov.in/ireps/upload/files/106351628/4918949.pdf</t>
  </si>
  <si>
    <t>https://www.ireps.gov.in/ireps/supply/pdfdocs/062024/106351658/viewNitPdf_4577609.pdf,https://www.ireps.gov.in/ireps/upload/files/106351658/2463150.pdf,https://www.ireps.gov.in/ireps/upload/files/106351658/4841296.pdf,https://www.ireps.gov.in/ireps/upload/files/106351658/4211253.pdf,https://www.ireps.gov.in/ireps/upload/files/106351658/4918949.pdf</t>
  </si>
  <si>
    <t>https://www.ireps.gov.in/ireps/supply/pdfdocs/052024/106353381/viewNitPdf_4579687.pdf,https://www.ireps.gov.in/ireps/upload/files/106353381/2820242.pdf,https://www.ireps.gov.in/ireps/upload/files/106353381/2300029.pdf</t>
  </si>
  <si>
    <t>https://www.ireps.gov.in/ireps/supply/pdfdocs/052024/106331280/viewNitPdf_4579527.pdf,https://www.ireps.gov.in/ireps/upload/files/106331280/4878797.pdf</t>
  </si>
  <si>
    <t>https://www.ireps.gov.in/ireps/supply/pdfdocs/052024/106341171/viewNitPdf_4579023.pdf,https://www.ireps.gov.in/ireps/upload/files/106341171/3311373.pdf</t>
  </si>
  <si>
    <t>https://www.ireps.gov.in/ireps/supply/pdfdocs/052024/106352850/viewNitPdf_4579069.pdf,https://www.ireps.gov.in/ireps/upload/files/106352850/4384587.pdf,https://www.ireps.gov.in/ireps/upload/files/106352850/4384584.pdf,https://www.ireps.gov.in/ireps/upload/files/106352850/4915371.pdf</t>
  </si>
  <si>
    <t>https://www.ireps.gov.in/ireps/supply/pdfdocs/052024/106353396/viewNitPdf_4579719.pdf,https://www.ireps.gov.in/ireps/upload/files/106353396/4507204.pdf,https://www.ireps.gov.in/ireps/upload/files/106353396/3085077.pdf</t>
  </si>
  <si>
    <t>https://www.ireps.gov.in/ireps/supply/pdfdocs/052024/106353348/viewNitPdf_4579673.pdf,https://www.ireps.gov.in/ireps/upload/files/106353348/4878797.pdf,https://www.ireps.gov.in/ireps/upload/files/106353348/4943884.pdf,https://www.ireps.gov.in/ireps/upload/files/106353348/4943880.pdf</t>
  </si>
  <si>
    <t>https://www.ireps.gov.in/ireps/supply/pdfdocs/052024/106352727/viewNitPdf_4578900.pdf,https://www.ireps.gov.in/ireps/upload/files/106352727/4878797.pdf</t>
  </si>
  <si>
    <t>https://www.ireps.gov.in/ireps/supply/pdfdocs/052024/106353353/viewNitPdf_4579655.pdf,https://www.ireps.gov.in/ireps/upload/files/106353353/4878797.pdf,https://www.ireps.gov.in/ireps/upload/files/106353353/4942785.pdf,https://www.ireps.gov.in/ireps/upload/files/106353353/4942782.pdf</t>
  </si>
  <si>
    <t>https://www.ireps.gov.in/ireps/supply/pdfdocs/052024/106353363/viewNitPdf_4579682.pdf,https://www.ireps.gov.in/ireps/upload/files/106353363/4887899.pdf,https://www.ireps.gov.in/ireps/upload/files/106353363/4884511.pdf</t>
  </si>
  <si>
    <t>https://www.ireps.gov.in/ireps/supply/pdfdocs/052024/106354178/viewNitPdf_4580485.pdf,https://www.ireps.gov.in/ireps/upload/files/106354178/4507204.pdf,https://www.ireps.gov.in/ireps/upload/files/106354178/3085077.pdf</t>
  </si>
  <si>
    <t>https://www.ireps.gov.in/ireps/supply/pdfdocs/052024/106352998/viewNitPdf_4579254.pdf,https://www.ireps.gov.in/ireps/upload/files/106352998/3085077.pdf</t>
  </si>
  <si>
    <t>https://www.ireps.gov.in/ireps/supply/pdfdocs/052024/106353242/viewNitPdf_4579509.pdf,https://www.ireps.gov.in/ireps/upload/files/106353242/4913185.pdf,https://www.ireps.gov.in/ireps/upload/files/106353242/4878797.pdf</t>
  </si>
  <si>
    <t>https://www.ireps.gov.in/ireps/supply/pdfdocs/052024/106353949/viewNitPdf_4580378.pdf,https://www.ireps.gov.in/ireps/upload/files/106353949/4947059.pdf</t>
  </si>
  <si>
    <t>https://www.ireps.gov.in/ireps/supply/pdfdocs/052024/106353369/viewNitPdf_4579664.pdf,https://www.ireps.gov.in/ireps/upload/files/106353369/4878797.pdf</t>
  </si>
  <si>
    <t>https://www.ireps.gov.in/ireps/supply/pdfdocs/052024/106352634/viewNitPdf_4578815.pdf,https://www.ireps.gov.in/ireps/upload/files/106352634/3085077.pdf</t>
  </si>
  <si>
    <t>https://www.ireps.gov.in/ireps/supply/pdfdocs/052024/106351468/viewNitPdf_4577367.pdf,https://www.ireps.gov.in/ireps/upload/files/106351468/4878797.pdf</t>
  </si>
  <si>
    <t>https://www.ireps.gov.in/ireps/supply/pdfdocs/052024/106341165/viewNitPdf_4579589.pdf,https://www.ireps.gov.in/ireps/upload/files/106341165/3311373.pdf</t>
  </si>
  <si>
    <t>https://www.ireps.gov.in/ireps/supply/pdfdocs/052024/106341162/viewNitPdf_4579567.pdf,https://www.ireps.gov.in/ireps/upload/files/106341162/3311373.pdf</t>
  </si>
  <si>
    <t>https://www.ireps.gov.in/ireps/supply/pdfdocs/052024/106353247/viewNitPdf_4579546.pdf,https://www.ireps.gov.in/ireps/upload/files/106353247/4878797.pdf</t>
  </si>
  <si>
    <t>https://www.ireps.gov.in/ireps/supply/pdfdocs/052024/106353383/viewNitPdf_4579952.pdf,https://www.ireps.gov.in/ireps/upload/files/106353383/4919438.pdf,https://www.ireps.gov.in/ireps/upload/files/106353383/4919416.pdf</t>
  </si>
  <si>
    <t>https://www.ireps.gov.in/ireps/supply/pdfdocs/062024/106352099/viewNitPdf_4578150.pdf,https://www.ireps.gov.in/ireps/upload/files/106352099/4914863.pdf</t>
  </si>
  <si>
    <t>https://www.ireps.gov.in/ireps/supply/pdfdocs/062024/106349249/viewNitPdf_4579627.pdf,https://www.ireps.gov.in/ireps/upload/files/106349249/4837584.pdf,https://www.ireps.gov.in/ireps/upload/files/106349249/3311373.pdf</t>
  </si>
  <si>
    <t>https://www.ireps.gov.in/ireps/supply/pdfdocs/062024/106352390/viewNitPdf_4578554.pdf,https://www.ireps.gov.in/ireps/upload/files/106352390/4929574.pdf</t>
  </si>
  <si>
    <t>https://www.ireps.gov.in/ireps/supply/pdfdocs/062024/106352788/viewNitPdf_4578982.pdf</t>
  </si>
  <si>
    <t>https://www.ireps.gov.in/ireps/supply/pdfdocs/062024/106352182/viewNitPdf_4578291.pdf</t>
  </si>
  <si>
    <t>https://www.ireps.gov.in/ireps/supply/pdfdocs/062024/106354234/viewNitPdf_4580816.pdf,https://www.ireps.gov.in/ireps/upload/files/106354234/4755255.pdf</t>
  </si>
  <si>
    <t>https://www.ireps.gov.in/ireps/supply/pdfdocs/062024/106316395/viewNitPdf_4536754.pdf,https://www.ireps.gov.in/ireps/upload/files/106316395/4878797.pdf</t>
  </si>
  <si>
    <t>https://www.ireps.gov.in/ireps/supply/pdfdocs/062024/106344412/viewNitPdf_4577969.pdf</t>
  </si>
  <si>
    <t>https://www.ireps.gov.in/ireps/supply/pdfdocs/062024/106352424/viewNitPdf_4578637.pdf,https://www.ireps.gov.in/ireps/upload/files/106352424/4929211.pdf</t>
  </si>
  <si>
    <t>https://www.ireps.gov.in/ireps/supply/pdfdocs/062024/106344086/viewNitPdf_4570730.pdf,https://www.ireps.gov.in/ireps/upload/files/106344086/4878778.pdf</t>
  </si>
  <si>
    <t>https://www.ireps.gov.in/ireps/supply/pdfdocs/062024/106353607/viewNitPdf_4579965.pdf</t>
  </si>
  <si>
    <t>https://www.ireps.gov.in/ireps/supply/pdfdocs/062024/106352480/viewNitPdf_4578625.pdf,https://www.ireps.gov.in/ireps/upload/files/106352480/4933007.pdf</t>
  </si>
  <si>
    <t>https://www.ireps.gov.in/ireps/supply/pdfdocs/062024/106338466/viewNitPdf_4578098.pdf</t>
  </si>
  <si>
    <t>https://www.ireps.gov.in/ireps/supply/pdfdocs/062024/106314321/viewNitPdf_4571266.pdf</t>
  </si>
  <si>
    <t>https://www.ireps.gov.in/ireps/supply/pdfdocs/062024/106346592/viewNitPdf_4572057.pdf,https://www.ireps.gov.in/ireps/upload/files/106346592/4882428.pdf</t>
  </si>
  <si>
    <t>https://www.ireps.gov.in/ireps/supply/pdfdocs/052024/106352746/viewNitPdf_4578971.pdf,https://www.ireps.gov.in/ireps/upload/files/106352746/4774922.pdf,https://www.ireps.gov.in/ireps/upload/files/106352746/4774935.pdf,https://www.ireps.gov.in/ireps/upload/files/106352746/4774930.pdf</t>
  </si>
  <si>
    <t>https://www.ireps.gov.in/ireps/supply/pdfdocs/062024/106351392/viewNitPdf_4579384.pdf,https://www.ireps.gov.in/ireps/upload/files/106351392/4391389.pdf,https://www.ireps.gov.in/ireps/upload/files/106351392/4219412.pdf,https://www.ireps.gov.in/ireps/upload/files/106351392/4219403.pdf</t>
  </si>
  <si>
    <t>https://www.ireps.gov.in/ireps/supply/pdfdocs/062024/106353728/viewNitPdf_4580263.pdf,https://www.ireps.gov.in/ireps/upload/files/106353728/4939720.pdf,https://www.ireps.gov.in/ireps/upload/files/106353728/4774935.pdf,https://www.ireps.gov.in/ireps/upload/files/106353728/4774930.pdf,https://www.ireps.gov.in/ireps/upload/files/106353728/4774922.pdf</t>
  </si>
  <si>
    <t>https://www.ireps.gov.in/ireps/supply/pdfdocs/062024/106353873/viewNitPdf_4580265.pdf,https://www.ireps.gov.in/ireps/upload/files/106353873/4939720.pdf,https://www.ireps.gov.in/ireps/upload/files/106353873/4774935.pdf,https://www.ireps.gov.in/ireps/upload/files/106353873/4774930.pdf,https://www.ireps.gov.in/ireps/upload/files/106353873/4774922.pdf</t>
  </si>
  <si>
    <t>https://www.ireps.gov.in/ireps/supply/pdfdocs/062024/106353763/viewNitPdf_4580311.pdf,https://www.ireps.gov.in/ireps/upload/files/106353763/4939720.pdf,https://www.ireps.gov.in/ireps/upload/files/106353763/4774935.pdf,https://www.ireps.gov.in/ireps/upload/files/106353763/4774930.pdf,https://www.ireps.gov.in/ireps/upload/files/106353763/4774922.pdf</t>
  </si>
  <si>
    <t>https://www.ireps.gov.in/ireps/supply/pdfdocs/062024/106353716/viewNitPdf_4580160.pdf,https://www.ireps.gov.in/ireps/upload/files/106353716/4939720.pdf,https://www.ireps.gov.in/ireps/upload/files/106353716/4774935.pdf,https://www.ireps.gov.in/ireps/upload/files/106353716/4774930.pdf,https://www.ireps.gov.in/ireps/upload/files/106353716/4774922.pdf</t>
  </si>
  <si>
    <t>https://www.ireps.gov.in/ireps/supply/pdfdocs/062024/106353768/viewNitPdf_4580294.pdf,https://www.ireps.gov.in/ireps/upload/files/106353768/4939720.pdf,https://www.ireps.gov.in/ireps/upload/files/106353768/4774935.pdf,https://www.ireps.gov.in/ireps/upload/files/106353768/4774930.pdf,https://www.ireps.gov.in/ireps/upload/files/106353768/4774922.pdf</t>
  </si>
  <si>
    <t>https://www.ireps.gov.in/ireps/supply/pdfdocs/062024/106353720/viewNitPdf_4580171.pdf,https://www.ireps.gov.in/ireps/upload/files/106353720/4939720.pdf,https://www.ireps.gov.in/ireps/upload/files/106353720/4774935.pdf,https://www.ireps.gov.in/ireps/upload/files/106353720/4774930.pdf,https://www.ireps.gov.in/ireps/upload/files/106353720/4774922.pdf</t>
  </si>
  <si>
    <t>https://www.ireps.gov.in/ireps/supply/pdfdocs/062024/106353756/viewNitPdf_4580291.pdf,https://www.ireps.gov.in/ireps/upload/files/106353756/4939720.pdf,https://www.ireps.gov.in/ireps/upload/files/106353756/4774935.pdf,https://www.ireps.gov.in/ireps/upload/files/106353756/4774930.pdf,https://www.ireps.gov.in/ireps/upload/files/106353756/4774922.pdf</t>
  </si>
  <si>
    <t>https://www.ireps.gov.in/ireps/supply/pdfdocs/062024/106351463/viewNitPdf_4577379.pdf,https://www.ireps.gov.in/ireps/upload/files/106351463/4720127.pdf,https://www.ireps.gov.in/ireps/upload/files/106351463/4343378.pdf,https://www.ireps.gov.in/ireps/upload/files/106351463/4214029.pdf,https://www.ireps.gov.in/ireps/upload/files/106351463/4721034.pdf</t>
  </si>
  <si>
    <t>https://www.ireps.gov.in/ireps/supply/pdfdocs/062024/106353737/viewNitPdf_4580272.pdf,https://www.ireps.gov.in/ireps/upload/files/106353737/4939720.pdf,https://www.ireps.gov.in/ireps/upload/files/106353737/4774935.pdf,https://www.ireps.gov.in/ireps/upload/files/106353737/4774930.pdf,https://www.ireps.gov.in/ireps/upload/files/106353737/4774922.pdf</t>
  </si>
  <si>
    <t>https://www.ireps.gov.in/ireps/supply/pdfdocs/062024/106353748/viewNitPdf_4580274.pdf,https://www.ireps.gov.in/ireps/upload/files/106353748/4939720.pdf,https://www.ireps.gov.in/ireps/upload/files/106353748/4774935.pdf,https://www.ireps.gov.in/ireps/upload/files/106353748/4774930.pdf,https://www.ireps.gov.in/ireps/upload/files/106353748/4774922.pdf</t>
  </si>
  <si>
    <t>https://www.ireps.gov.in/ireps/supply/pdfdocs/062024/106353751/viewNitPdf_4580268.pdf,https://www.ireps.gov.in/ireps/upload/files/106353751/4939720.pdf,https://www.ireps.gov.in/ireps/upload/files/106353751/4774935.pdf,https://www.ireps.gov.in/ireps/upload/files/106353751/4774930.pdf,https://www.ireps.gov.in/ireps/upload/files/106353751/4774922.pdf</t>
  </si>
  <si>
    <t>https://www.ireps.gov.in/ireps/supply/pdfdocs/062024/106352802/viewNitPdf_4579032.pdf,https://www.ireps.gov.in/ireps/upload/files/106352802/4774922.pdf,https://www.ireps.gov.in/ireps/upload/files/106352802/4774935.pdf,https://www.ireps.gov.in/ireps/upload/files/106352802/4774930.pdf</t>
  </si>
  <si>
    <t>https://www.ireps.gov.in/ireps/supply/pdfdocs/062024/106352648/viewNitPdf_4579311.pdf,https://www.ireps.gov.in/ireps/upload/files/106352648/4410198.pdf,https://www.ireps.gov.in/ireps/upload/files/106352648/4214280.pdf,https://www.ireps.gov.in/ireps/upload/files/106352648/4867728.pdf,https://www.ireps.gov.in/ireps/upload/files/106352648/4867713.pdf,https://www.ireps.gov.in/ireps/upload/files/106352648/4213790.pdf</t>
  </si>
  <si>
    <t>https://www.ireps.gov.in/ireps/supply/pdfdocs/062024/106354516/viewNitPdf_4580952.pdf,https://www.ireps.gov.in/ireps/upload/files/106354516/4781441.pdf</t>
  </si>
  <si>
    <t>https://www.ireps.gov.in/ireps/supply/pdfdocs/062024/106345402/viewNitPdf_4574909.pdf,https://www.ireps.gov.in/ireps/upload/files/106345402/4391389.pdf,https://www.ireps.gov.in/ireps/upload/files/106345402/4928861.pdf,https://www.ireps.gov.in/ireps/upload/files/106345402/4219412.pdf,https://www.ireps.gov.in/ireps/upload/files/106345402/4219403.pdf</t>
  </si>
  <si>
    <t>https://www.ireps.gov.in/ireps/supply/pdfdocs/062024/106352434/viewNitPdf_4579078.pdf,https://www.ireps.gov.in/ireps/upload/files/106352434/4410198.pdf,https://www.ireps.gov.in/ireps/upload/files/106352434/4214280.pdf,https://www.ireps.gov.in/ireps/upload/files/106352434/4943983.pdf,https://www.ireps.gov.in/ireps/upload/files/106352434/4872529.pdf,https://www.ireps.gov.in/ireps/upload/files/106352434/4213790.pdf</t>
  </si>
  <si>
    <t>https://www.ireps.gov.in/ireps/supply/pdfdocs/062024/106351435/viewNitPdf_4577290.pdf,https://www.ireps.gov.in/ireps/upload/files/106351435/4781441.pdf</t>
  </si>
  <si>
    <t>https://www.ireps.gov.in/ireps/supply/pdfdocs/062024/106351425/viewNitPdf_4577289.pdf,https://www.ireps.gov.in/ireps/upload/files/106351425/4781441.pdf</t>
  </si>
  <si>
    <t>https://www.ireps.gov.in/ireps/supply/pdfdocs/062024/106341078/viewNitPdf_4577400.pdf,https://www.ireps.gov.in/ireps/upload/files/106341078/4781441.pdf</t>
  </si>
  <si>
    <t>https://www.ireps.gov.in/ireps/supply/pdfdocs/062024/106341120/viewNitPdf_4577397.pdf,https://www.ireps.gov.in/ireps/upload/files/106341120/4781441.pdf</t>
  </si>
  <si>
    <t>https://www.ireps.gov.in/ireps/supply/pdfdocs/062024/106341098/viewNitPdf_4577398.pdf,https://www.ireps.gov.in/ireps/upload/files/106341098/4781441.pdf</t>
  </si>
  <si>
    <t>https://www.ireps.gov.in/ireps/supply/pdfdocs/062024/106350444/viewNitPdf_4575877.pdf,https://www.ireps.gov.in/ireps/upload/files/106350444/4941515.pdf,https://www.ireps.gov.in/ireps/upload/files/106350444/4941529.pdf,https://www.ireps.gov.in/ireps/upload/files/106350444/4941528.pdf,https://www.ireps.gov.in/ireps/upload/files/106350444/4941527.pdf</t>
  </si>
  <si>
    <t>https://www.ireps.gov.in/ireps/supply/pdfdocs/062024/106350390/viewNitPdf_4575787.pdf,https://www.ireps.gov.in/ireps/upload/files/106350390/4231277.pdf,https://www.ireps.gov.in/ireps/upload/files/106350390/4334910.pdf,https://www.ireps.gov.in/ireps/upload/files/106350390/4903332.pdf,https://www.ireps.gov.in/ireps/upload/files/106350390/3720203.pdf,https://www.ireps.gov.in/ireps/upload/files/106350390/3825713.pdf</t>
  </si>
  <si>
    <t>https://www.ireps.gov.in/ireps/supply/pdfdocs/062024/106352046/viewNitPdf_4578083.pdf,https://www.ireps.gov.in/ireps/upload/files/106352046/4211450.pdf,https://www.ireps.gov.in/ireps/upload/files/106352046/3961612.pdf,https://www.ireps.gov.in/ireps/upload/files/106352046/4306802.pdf</t>
  </si>
  <si>
    <t>https://www.ireps.gov.in/ireps/supply/pdfdocs/062024/106349386/viewNitPdf_4574624.pdf,https://www.ireps.gov.in/ireps/upload/files/106349386/4231277.pdf,https://www.ireps.gov.in/ireps/upload/files/106349386/4334910.pdf,https://www.ireps.gov.in/ireps/upload/files/106349386/4231280.pdf,https://www.ireps.gov.in/ireps/upload/files/106349386/3720203.pdf,https://www.ireps.gov.in/ireps/upload/files/106349386/3825713.pdf</t>
  </si>
  <si>
    <t>https://www.ireps.gov.in/ireps/supply/pdfdocs/062024/106351724/viewNitPdf_4577670.pdf,https://www.ireps.gov.in/ireps/upload/files/106351724/4774922.pdf,https://www.ireps.gov.in/ireps/upload/files/106351724/4774935.pdf,https://www.ireps.gov.in/ireps/upload/files/106351724/4774930.pdf</t>
  </si>
  <si>
    <t>https://www.ireps.gov.in/ireps/supply/pdfdocs/062024/106351310/viewNitPdf_4577173.pdf,https://www.ireps.gov.in/ireps/upload/files/106351310/4774922.pdf,https://www.ireps.gov.in/ireps/upload/files/106351310/4774935.pdf,https://www.ireps.gov.in/ireps/upload/files/106351310/4774930.pdf</t>
  </si>
  <si>
    <t>https://www.ireps.gov.in/ireps/supply/pdfdocs/062024/106347711/viewNitPdf_4572681.pdf</t>
  </si>
  <si>
    <t>https://www.ireps.gov.in/ireps/supply/pdfdocs/062024/106353689/viewNitPdf_4580040.pdf,https://www.ireps.gov.in/ireps/upload/files/106353689/4774922.pdf,https://www.ireps.gov.in/ireps/upload/files/106353689/4774935.pdf,https://www.ireps.gov.in/ireps/upload/files/106353689/4774930.pdf</t>
  </si>
  <si>
    <t>https://www.ireps.gov.in/ireps/supply/pdfdocs/062024/106347713/viewNitPdf_4572647.pdf</t>
  </si>
  <si>
    <t>https://www.ireps.gov.in/ireps/supply/pdfdocs/062024/106350430/viewNitPdf_4575832.pdf,https://www.ireps.gov.in/ireps/upload/files/106350430/4867854.pdf,https://www.ireps.gov.in/ireps/upload/files/106350430/4867862.pdf,https://www.ireps.gov.in/ireps/upload/files/106350430/4867861.pdf,https://www.ireps.gov.in/ireps/upload/files/106350430/4867859.pdf</t>
  </si>
  <si>
    <t>https://www.ireps.gov.in/ireps/supply/pdfdocs/062024/106344360/viewNitPdf_4571573.pdf,https://www.ireps.gov.in/ireps/upload/files/106344360/4391389.pdf,https://www.ireps.gov.in/ireps/upload/files/106344360/4219403.pdf,https://www.ireps.gov.in/ireps/upload/files/106344360/4928357.pdf,https://www.ireps.gov.in/ireps/upload/files/106344360/4928355.pdf,https://www.ireps.gov.in/ireps/upload/files/106344360/4219412.pdf</t>
  </si>
  <si>
    <t>https://www.ireps.gov.in/ireps/supply/pdfdocs/062024/106349886/viewNitPdf_4575185.pdf,https://www.ireps.gov.in/ireps/upload/files/106349886/4211450.pdf,https://www.ireps.gov.in/ireps/upload/files/106349886/3961612.pdf,https://www.ireps.gov.in/ireps/upload/files/106349886/4306802.pdf</t>
  </si>
  <si>
    <t>https://www.ireps.gov.in/ireps/supply/pdfdocs/062024/106349373/viewNitPdf_4574568.pdf,https://www.ireps.gov.in/ireps/upload/files/106349373/4231277.pdf,https://www.ireps.gov.in/ireps/upload/files/106349373/4334910.pdf,https://www.ireps.gov.in/ireps/upload/files/106349373/4231280.pdf,https://www.ireps.gov.in/ireps/upload/files/106349373/3720203.pdf,https://www.ireps.gov.in/ireps/upload/files/106349373/3825713.pdf</t>
  </si>
  <si>
    <t>https://www.ireps.gov.in/ireps/supply/pdfdocs/062024/106349239/viewNitPdf_4574359.pdf,https://www.ireps.gov.in/ireps/upload/files/106349239/4660765.pdf,https://www.ireps.gov.in/ireps/upload/files/106349239/3931539.pdf,https://www.ireps.gov.in/ireps/upload/files/106349239/4233322.pdf</t>
  </si>
  <si>
    <t>https://www.ireps.gov.in/ireps/supply/pdfdocs/062024/106348206/viewNitPdf_4573566.pdf,https://www.ireps.gov.in/ireps/upload/files/106348206/4355276.pdf,https://www.ireps.gov.in/ireps/upload/files/106348206/4075165.pdf,https://www.ireps.gov.in/ireps/upload/files/106348206/3932385.pdf,https://www.ireps.gov.in/ireps/upload/files/106348206/4251618.pdf</t>
  </si>
  <si>
    <t>https://www.ireps.gov.in/ireps/supply/pdfdocs/062024/106345043/viewNitPdf_4574931.pdf,https://www.ireps.gov.in/ireps/upload/files/106345043/4391389.pdf,https://www.ireps.gov.in/ireps/upload/files/106345043/4925291.pdf,https://www.ireps.gov.in/ireps/upload/files/106345043/4219412.pdf,https://www.ireps.gov.in/ireps/upload/files/106345043/4219403.pdf</t>
  </si>
  <si>
    <t>https://www.ireps.gov.in/ireps/supply/pdfdocs/062024/106342326/viewNitPdf_4570466.pdf,https://www.ireps.gov.in/ireps/upload/files/106342326/4329121.pdf,https://www.ireps.gov.in/ireps/upload/files/106342326/4329125.pdf,https://www.ireps.gov.in/ireps/upload/files/106342326/4923619.pdf,https://www.ireps.gov.in/ireps/upload/files/106342326/4745960.pdf,https://www.ireps.gov.in/ireps/upload/files/106342326/4329130.pdf</t>
  </si>
  <si>
    <t>https://www.ireps.gov.in/ireps/supply/pdfdocs/062024/106351469/viewNitPdf_4577382.pdf,https://www.ireps.gov.in/ireps/upload/files/106351469/4267704.pdf,https://www.ireps.gov.in/ireps/upload/files/106351469/4361004.pdf,https://www.ireps.gov.in/ireps/upload/files/106351469/4923014.pdf,https://www.ireps.gov.in/ireps/upload/files/106351469/4768476.pdf,https://www.ireps.gov.in/ireps/upload/files/106351469/4768473.pdf</t>
  </si>
  <si>
    <t>https://www.ireps.gov.in/ireps/supply/pdfdocs/062024/106345079/viewNitPdf_4571578.pdf,https://www.ireps.gov.in/ireps/upload/files/106345079/4391389.pdf,https://www.ireps.gov.in/ireps/upload/files/106345079/4920341.pdf,https://www.ireps.gov.in/ireps/upload/files/106345079/4219412.pdf,https://www.ireps.gov.in/ireps/upload/files/106345079/4219403.pdf</t>
  </si>
  <si>
    <t>https://www.ireps.gov.in/ireps/supply/pdfdocs/062024/106351153/viewNitPdf_4577296.pdf,https://www.ireps.gov.in/ireps/upload/files/106351153/4391389.pdf,https://www.ireps.gov.in/ireps/upload/files/106351153/4219412.pdf,https://www.ireps.gov.in/ireps/upload/files/106351153/4219403.pdf</t>
  </si>
  <si>
    <t>https://www.ireps.gov.in/ireps/supply/pdfdocs/062024/74805741/viewNitPdf_4550000.pdf,https://www.ireps.gov.in/ireps/upload/repository/railway/562/197/public/on-lineBills.pdf,https://www.ireps.gov.in/ireps/upload/repository/railway/562/197/public/RevisedIRSConditionsofContract_Sept2022_Version1_0_21092022.pdf,https://www.ireps.gov.in/ireps/upload/files/66698779/RDSOeligibilitycriterialetter.pdf,https://www.ireps.gov.in/ireps/upload/files/73640725/ITC19.4.23.pdf,https://www.ireps.gov.in/ireps/upload/files/73640725/GTC230223.pdf,https://www.ireps.gov.in/ireps/upload/files/74538366/InstructionsforPlacingSupplyOrders1.pdf,https://www.ireps.gov.in/ireps/upload/files/74805741/PVCfor8822ISEJ_1.pdf,https://www.ireps.gov.in/ireps/upload/files/74805741/Listoffittingsfor8822ISEJ.pdf,https://www.ireps.gov.in/ireps/upload/files/74805741/RDSOletterforTWSEJ.pdf</t>
  </si>
  <si>
    <t>https://www.ireps.gov.in/ireps/supply/pdfdocs/062024/106345318/viewNitPdf_4577175.pdf,https://www.ireps.gov.in/ireps/upload/files/106345318/4391389.pdf,https://www.ireps.gov.in/ireps/upload/files/106345318/4923246.pdf,https://www.ireps.gov.in/ireps/upload/files/106345318/4219412.pdf,https://www.ireps.gov.in/ireps/upload/files/106345318/4219403.pdf</t>
  </si>
  <si>
    <t>https://www.ireps.gov.in/ireps/supply/pdfdocs/062024/106351531/viewNitPdf_4577475.pdf,https://www.ireps.gov.in/ireps/upload/files/106351531/4601445.pdf,https://www.ireps.gov.in/ireps/upload/files/106351531/4896684.pdf,https://www.ireps.gov.in/ireps/upload/files/106351531/4601448.pdf,https://www.ireps.gov.in/ireps/upload/files/106351531/4601447.pdf</t>
  </si>
  <si>
    <t>https://www.ireps.gov.in/ireps/supply/pdfdocs/062024/106351130/viewNitPdf_4576868.pdf,https://www.ireps.gov.in/ireps/upload/files/106351130/4660765.pdf,https://www.ireps.gov.in/ireps/upload/files/106351130/3931539.pdf,https://www.ireps.gov.in/ireps/upload/files/106351130/4233322.pdf</t>
  </si>
  <si>
    <t>https://www.ireps.gov.in/ireps/supply/pdfdocs/062024/106351039/viewNitPdf_4576759.pdf</t>
  </si>
  <si>
    <t>https://www.ireps.gov.in/ireps/supply/pdfdocs/062024/106354293/viewNitPdf_4580741.pdf,https://www.ireps.gov.in/ireps/upload/files/106354293/4774922.pdf,https://www.ireps.gov.in/ireps/upload/files/106354293/4774935.pdf,https://www.ireps.gov.in/ireps/upload/files/106354293/4774930.pdf</t>
  </si>
  <si>
    <t>https://www.ireps.gov.in/ireps/supply/pdfdocs/062024/106351037/viewNitPdf_4576757.pdf</t>
  </si>
  <si>
    <t>https://www.ireps.gov.in/ireps/supply/pdfdocs/062024/106351036/viewNitPdf_4576706.pdf</t>
  </si>
  <si>
    <t>https://www.ireps.gov.in/ireps/supply/pdfdocs/062024/106351038/viewNitPdf_4576758.pdf</t>
  </si>
  <si>
    <t>https://www.ireps.gov.in/ireps/supply/pdfdocs/062024/106354376/viewNitPdf_4580723.pdf,https://www.ireps.gov.in/ireps/upload/files/106354376/4774922.pdf,https://www.ireps.gov.in/ireps/upload/files/106354376/4774935.pdf,https://www.ireps.gov.in/ireps/upload/files/106354376/4774930.pdf</t>
  </si>
  <si>
    <t>https://www.ireps.gov.in/ireps/supply/pdfdocs/062024/106351040/viewNitPdf_4576707.pdf</t>
  </si>
  <si>
    <t>https://www.ireps.gov.in/ireps/supply/pdfdocs/052024/106354107/viewNitPdf_4580710.pdf,https://www.ireps.gov.in/ireps/upload/files/106354107/3979090.pdf,https://www.ireps.gov.in/ireps/upload/files/106354107/4791286.pdf,https://www.ireps.gov.in/ireps/upload/files/106354107/2602561.pdf,https://www.ireps.gov.in/ireps/upload/files/106354107/2602565.pdf,https://www.ireps.gov.in/ireps/upload/files/106354107/2602568.pdf,https://www.ireps.gov.in/ireps/upload/files/106354107/2602579.pdf,https://www.ireps.gov.in/ireps/upload/files/106354107/3058429.pdf,https://www.ireps.gov.in/ireps/upload/files/106354107/3979064.pdf,https://www.ireps.gov.in/ireps/upload/files/106354107/3979068.pdf,https://www.ireps.gov.in/ireps/upload/files/106354107/3979077.pdf,https://www.ireps.gov.in/ireps/upload/files/106354107/3979104.pdf,https://www.ireps.gov.in/ireps/upload/files/106354107/3979171.pdf,https://www.ireps.gov.in/ireps/upload/files/106354107/4049601.pdf,https://www.ireps.gov.in/ireps/upload/files/106354107/4350879.pdf,https://www.ireps.gov.in/ireps/upload/files/106354107/2602558.pdf</t>
  </si>
  <si>
    <t>https://www.ireps.gov.in/ireps/supply/pdfdocs/062024/106352849/viewNitPdf_4579093.pdf,https://www.ireps.gov.in/ireps/upload/files/106352849/3979090.pdf,https://www.ireps.gov.in/ireps/upload/files/106352849/4791286.pdf,https://www.ireps.gov.in/ireps/upload/files/106352849/2602561.pdf,https://www.ireps.gov.in/ireps/upload/files/106352849/2602565.pdf,https://www.ireps.gov.in/ireps/upload/files/106352849/2602568.pdf,https://www.ireps.gov.in/ireps/upload/files/106352849/2602579.pdf,https://www.ireps.gov.in/ireps/upload/files/106352849/3058429.pdf,https://www.ireps.gov.in/ireps/upload/files/106352849/3979064.pdf,https://www.ireps.gov.in/ireps/upload/files/106352849/3979068.pdf,https://www.ireps.gov.in/ireps/upload/files/106352849/3979077.pdf,https://www.ireps.gov.in/ireps/upload/files/106352849/3979104.pdf,https://www.ireps.gov.in/ireps/upload/files/106352849/3979171.pdf,https://www.ireps.gov.in/ireps/upload/files/106352849/4049601.pdf,https://www.ireps.gov.in/ireps/upload/files/106352849/4350879.pdf,https://www.ireps.gov.in/ireps/upload/files/106352849/2602558.pdf</t>
  </si>
  <si>
    <t>https://www.ireps.gov.in/ireps/supply/pdfdocs/062024/106351851/viewNitPdf_4578462.pdf,https://www.ireps.gov.in/ireps/upload/files/106351851/4918105.pdf,https://www.ireps.gov.in/ireps/upload/files/106351851/4918168.pdf,https://www.ireps.gov.in/ireps/upload/files/106351851/4918116.pdf,https://www.ireps.gov.in/ireps/upload/files/106351851/4918118.pdf,https://www.ireps.gov.in/ireps/upload/files/106351851/4918122.pdf,https://www.ireps.gov.in/ireps/upload/files/106351851/4918126.pdf,https://www.ireps.gov.in/ireps/upload/files/106351851/4918129.pdf,https://www.ireps.gov.in/ireps/upload/files/106351851/4918132.pdf,https://www.ireps.gov.in/ireps/upload/files/106351851/4918138.pdf,https://www.ireps.gov.in/ireps/upload/files/106351851/4918145.pdf,https://www.ireps.gov.in/ireps/upload/files/106351851/4918147.pdf,https://www.ireps.gov.in/ireps/upload/files/106351851/4918149.pdf,https://www.ireps.gov.in/ireps/upload/files/106351851/4918155.pdf,https://www.ireps.gov.in/ireps/upload/files/106351851/4918159.pdf,https://www.ireps.gov.in/ireps/upload/files/106351851/4918165.pdf,https://www.ireps.gov.in/ireps/upload/files/106351851/4918112.pdf</t>
  </si>
  <si>
    <t>https://www.ireps.gov.in/ireps/supply/pdfdocs/062024/106348284/viewNitPdf_4576056.pdf,https://www.ireps.gov.in/ireps/upload/files/106348284/3979090.pdf,https://www.ireps.gov.in/ireps/upload/files/106348284/4859429.pdf,https://www.ireps.gov.in/ireps/upload/files/106348284/2602561.pdf,https://www.ireps.gov.in/ireps/upload/files/106348284/2602565.pdf,https://www.ireps.gov.in/ireps/upload/files/106348284/2602568.pdf,https://www.ireps.gov.in/ireps/upload/files/106348284/2602579.pdf,https://www.ireps.gov.in/ireps/upload/files/106348284/3058429.pdf,https://www.ireps.gov.in/ireps/upload/files/106348284/3979064.pdf,https://www.ireps.gov.in/ireps/upload/files/106348284/3979068.pdf,https://www.ireps.gov.in/ireps/upload/files/106348284/3979077.pdf,https://www.ireps.gov.in/ireps/upload/files/106348284/3979104.pdf,https://www.ireps.gov.in/ireps/upload/files/106348284/3979171.pdf,https://www.ireps.gov.in/ireps/upload/files/106348284/4049601.pdf,https://www.ireps.gov.in/ireps/upload/files/106348284/4350879.pdf,https://www.ireps.gov.in/ireps/upload/files/106348284/4819516.pdf,https://www.ireps.gov.in/ireps/upload/files/106348284/2602558.pdf</t>
  </si>
  <si>
    <t>https://www.ireps.gov.in/ireps/supply/pdfdocs/062024/106345744/viewNitPdf_4572685.pdf,https://www.ireps.gov.in/ireps/upload/files/106345744/3087022.pdf,https://www.ireps.gov.in/ireps/upload/files/106345744/4856816.pdf,https://www.ireps.gov.in/ireps/upload/files/106345744/3087039.pdf,https://www.ireps.gov.in/ireps/upload/files/106345744/3087054.pdf,https://www.ireps.gov.in/ireps/upload/files/106345744/3087059.pdf,https://www.ireps.gov.in/ireps/upload/files/106345744/3087061.pdf,https://www.ireps.gov.in/ireps/upload/files/106345744/3087068.pdf,https://www.ireps.gov.in/ireps/upload/files/106345744/3087076.pdf,https://www.ireps.gov.in/ireps/upload/files/106345744/3948353.pdf,https://www.ireps.gov.in/ireps/upload/files/106345744/4003575.pdf,https://www.ireps.gov.in/ireps/upload/files/106345744/4003580.pdf,https://www.ireps.gov.in/ireps/upload/files/106345744/4003586.pdf,https://www.ireps.gov.in/ireps/upload/files/106345744/4023270.pdf,https://www.ireps.gov.in/ireps/upload/files/106345744/4402123.pdf,https://www.ireps.gov.in/ireps/upload/files/106345744/4790621.pdf,https://www.ireps.gov.in/ireps/upload/files/106345744/3087035.pdf</t>
  </si>
  <si>
    <t>https://www.ireps.gov.in/ireps/supply/pdfdocs/062024/106339751/viewNitPdf_4574036.pdf,https://www.ireps.gov.in/ireps/upload/files/106339751/4939318.pdf,https://www.ireps.gov.in/ireps/upload/files/106339751/4878080.pdf,https://www.ireps.gov.in/ireps/upload/files/106339751/4877794.pdf,https://www.ireps.gov.in/ireps/upload/files/106339751/4877795.pdf,https://www.ireps.gov.in/ireps/upload/files/106339751/4878016.pdf,https://www.ireps.gov.in/ireps/upload/files/106339751/4878027.pdf,https://www.ireps.gov.in/ireps/upload/files/106339751/4878030.pdf,https://www.ireps.gov.in/ireps/upload/files/106339751/4878038.pdf,https://www.ireps.gov.in/ireps/upload/files/106339751/4878042.pdf,https://www.ireps.gov.in/ireps/upload/files/106339751/4878047.pdf,https://www.ireps.gov.in/ireps/upload/files/106339751/4878053.pdf,https://www.ireps.gov.in/ireps/upload/files/106339751/4878057.pdf,https://www.ireps.gov.in/ireps/upload/files/106339751/4878063.pdf,https://www.ireps.gov.in/ireps/upload/files/106339751/4878066.pdf,https://www.ireps.gov.in/ireps/upload/files/106339751/4878073.pdf,https://www.ireps.gov.in/ireps/upload/files/106339751/4878079.pdf,https://www.ireps.gov.in/ireps/upload/files/106339751/4877793.pdf</t>
  </si>
  <si>
    <t>https://www.ireps.gov.in/ireps/supply/pdfdocs/062024/106345752/viewNitPdf_4573437.pdf,https://www.ireps.gov.in/ireps/upload/files/106345752/4806737.pdf,https://www.ireps.gov.in/ireps/upload/files/106345752/1441869.pdf,https://www.ireps.gov.in/ireps/upload/files/106345752/1869144.pdf,https://www.ireps.gov.in/ireps/upload/files/106345752/1869147.pdf,https://www.ireps.gov.in/ireps/upload/files/106345752/2404331.pdf,https://www.ireps.gov.in/ireps/upload/files/106345752/4808376.pdf,https://www.ireps.gov.in/ireps/upload/files/106345752/4861334.pdf,https://www.ireps.gov.in/ireps/upload/files/106345752/3972228.pdf,https://www.ireps.gov.in/ireps/upload/files/106345752/4037046.pdf,https://www.ireps.gov.in/ireps/upload/files/106345752/4262520.pdf,https://www.ireps.gov.in/ireps/upload/files/106345752/4037066.pdf,https://www.ireps.gov.in/ireps/upload/files/106345752/4619170.pdf,https://www.ireps.gov.in/ireps/upload/files/106345752/4789735.pdf,https://www.ireps.gov.in/ireps/upload/files/106345752/4037031.pdf</t>
  </si>
  <si>
    <t>https://www.ireps.gov.in/ireps/supply/pdfdocs/062024/106348427/viewNitPdf_4575997.pdf,https://www.ireps.gov.in/ireps/upload/files/106348427/4470666.pdf,https://www.ireps.gov.in/ireps/upload/files/106348427/4871412.pdf,https://www.ireps.gov.in/ireps/upload/files/106348427/4871364.pdf,https://www.ireps.gov.in/ireps/upload/files/106348427/4871371.pdf,https://www.ireps.gov.in/ireps/upload/files/106348427/4871379.pdf,https://www.ireps.gov.in/ireps/upload/files/106348427/4871380.pdf,https://www.ireps.gov.in/ireps/upload/files/106348427/3061595.pdf,https://www.ireps.gov.in/ireps/upload/files/106348427/4216855.pdf,https://www.ireps.gov.in/ireps/upload/files/106348427/4216859.pdf,https://www.ireps.gov.in/ireps/upload/files/106348427/4216864.pdf,https://www.ireps.gov.in/ireps/upload/files/106348427/4216868.pdf,https://www.ireps.gov.in/ireps/upload/files/106348427/4216872.pdf,https://www.ireps.gov.in/ireps/upload/files/106348427/4470674.pdf,https://www.ireps.gov.in/ireps/upload/files/106348427/4383027.pdf,https://www.ireps.gov.in/ireps/upload/files/106348427/4871394.pdf,https://www.ireps.gov.in/ireps/upload/files/106348427/4871404.pdf,https://www.ireps.gov.in/ireps/upload/files/106348427/4871361.pdf</t>
  </si>
  <si>
    <t>https://www.ireps.gov.in/ireps/supply/pdfdocs/052024/106329402/viewNitPdf_4551701.pdf</t>
  </si>
  <si>
    <t>https://www.ireps.gov.in/ireps/supply/pdfdocs/052024/106342021/viewNitPdf_4566117.pdf,https://www.ireps.gov.in/ireps/upload/WorksCorrigendum/106342021/Drawing.pdf,https://www.ireps.gov.in/ireps/upload/files/106342021/4341783.pdf,https://www.ireps.gov.in/ireps/upload/files/106342021/4341765.pdf</t>
  </si>
  <si>
    <t>https://www.ireps.gov.in/ireps/supply/pdfdocs/062024/106354084/viewNitPdf_4580471.pdf,https://www.ireps.gov.in/ireps/upload/files/106354084/4855049.pdf,https://www.ireps.gov.in/ireps/upload/files/106354084/4428015.pdf,https://www.ireps.gov.in/ireps/upload/files/106354084/4341783.pdf</t>
  </si>
  <si>
    <t>https://www.ireps.gov.in/ireps/supply/pdfdocs/062024/106353399/viewNitPdf_4579739.pdf</t>
  </si>
  <si>
    <t>https://www.ireps.gov.in/ireps/supply/pdfdocs/062024/106324394/viewNitPdf_4578428.pdf</t>
  </si>
  <si>
    <t>https://www.ireps.gov.in/ireps/supply/pdfdocs/062024/106353393/viewNitPdf_4579716.pdf</t>
  </si>
  <si>
    <t>https://www.ireps.gov.in/ireps/supply/pdfdocs/062024/106346669/viewNitPdf_4571296.pdf</t>
  </si>
  <si>
    <t>https://www.ireps.gov.in/ireps/supply/pdfdocs/062024/106346659/viewNitPdf_4571292.pdf</t>
  </si>
  <si>
    <t>https://www.ireps.gov.in/ireps/supply/pdfdocs/062024/106351082/viewNitPdf_4576872.pdf</t>
  </si>
  <si>
    <t>https://www.ireps.gov.in/ireps/supply/pdfdocs/062024/106350639/viewNitPdf_4576091.pdf</t>
  </si>
  <si>
    <t>https://www.ireps.gov.in/ireps/supply/pdfdocs/062024/106350669/viewNitPdf_4576167.pdf</t>
  </si>
  <si>
    <t>https://www.ireps.gov.in/ireps/supply/pdfdocs/062024/106350707/viewNitPdf_4576207.pdf</t>
  </si>
  <si>
    <t>https://www.ireps.gov.in/ireps/supply/pdfdocs/062024/106350614/viewNitPdf_4576069.pdf</t>
  </si>
  <si>
    <t>https://www.ireps.gov.in/ireps/supply/pdfdocs/062024/106351094/viewNitPdf_4576875.pdf</t>
  </si>
  <si>
    <t>https://www.ireps.gov.in/ireps/supply/pdfdocs/062024/106350675/viewNitPdf_4576155.pdf</t>
  </si>
  <si>
    <t>https://www.ireps.gov.in/ireps/supply/pdfdocs/062024/106346776/viewNitPdf_4571521.pdf</t>
  </si>
  <si>
    <t>https://www.ireps.gov.in/ireps/supply/pdfdocs/062024/106349276/viewNitPdf_4576131.pdf,https://www.ireps.gov.in/ireps/upload/files/106349276/4276708.pdf,https://www.ireps.gov.in/ireps/upload/files/106349276/3906427.pdf,https://www.ireps.gov.in/ireps/upload/files/106349276/4276712.pdf</t>
  </si>
  <si>
    <t>https://www.ireps.gov.in/ireps/supply/pdfdocs/062024/106315061/viewNitPdf_4536946.pdf,https://www.ireps.gov.in/ireps/upload/iMMS/demand/NS/NaN/206875/01A16.pdf,https://www.ireps.gov.in/ireps/upload/iMMS/demand/NS/NaN/206875/15C16.pdf,https://www.ireps.gov.in/ireps/upload/iMMS/demand/NS/NaN/206875/15E16.pdf,https://www.ireps.gov.in/ireps/upload/iMMS/demand/NS/NaN/206875/01C16.pdf,https://www.ireps.gov.in/ireps/upload/iMMS/demand/NS/NaN/206875/15B16.pdf,https://www.ireps.gov.in/ireps/upload/iMMS/demand/NS/NaN/206875/15D16.pdf,https://www.ireps.gov.in/ireps/upload/files/106315061/4874788.pdf,https://www.ireps.gov.in/ireps/upload/iMMS/demand/NS/NaN/206875/15A16.pdf,https://www.ireps.gov.in/ireps/upload/files/106315061/4874903.pdf,https://www.ireps.gov.in/ireps/upload/iMMS/demand/NS/NaN/206875/AdditionaleligibilitycriteriaasperRBtender.pdf,https://www.ireps.gov.in/ireps/upload/iMMS/demand/NS/NaN/206875/TCTTbiddocument2023TMS4A1.pdf,https://www.ireps.gov.in/ireps/upload/files/106315061/4817276.pdf,https://www.ireps.gov.in/ireps/upload/files/106315061/4817319.pdf,https://www.ireps.gov.in/ireps/upload/iMMS/demand/NS/NaN/206875/01B16.pdf</t>
  </si>
  <si>
    <t>https://www.ireps.gov.in/ireps/supply/pdfdocs/062024/106352652/viewNitPdf_4578818.pdf</t>
  </si>
  <si>
    <t>https://www.ireps.gov.in/ireps/supply/pdfdocs/062024/106351594/viewNitPdf_4577592.pdf</t>
  </si>
  <si>
    <t>https://www.ireps.gov.in/ireps/supply/pdfdocs/062024/106350920/viewNitPdf_4576503.pdf</t>
  </si>
  <si>
    <t>https://www.ireps.gov.in/ireps/supply/pdfdocs/062024/106352641/viewNitPdf_4578799.pdf</t>
  </si>
  <si>
    <t>https://www.ireps.gov.in/ireps/supply/pdfdocs/062024/106352661/viewNitPdf_4578783.pdf</t>
  </si>
  <si>
    <t>https://www.ireps.gov.in/ireps/supply/pdfdocs/062024/106351850/viewNitPdf_4577787.pdf</t>
  </si>
  <si>
    <t>https://www.ireps.gov.in/ireps/supply/pdfdocs/062024/106351494/viewNitPdf_4577434.pdf,https://www.ireps.gov.in/ireps/upload/files/106351494/4241399.pdf,https://www.ireps.gov.in/ireps/upload/files/106351494/4856558.pdf</t>
  </si>
  <si>
    <t>https://www.ireps.gov.in/ireps/supply/pdfdocs/062024/106352666/viewNitPdf_4578840.pdf</t>
  </si>
  <si>
    <t>https://www.ireps.gov.in/ireps/supply/pdfdocs/062024/106351607/viewNitPdf_4577566.pdf</t>
  </si>
  <si>
    <t>https://www.ireps.gov.in/ireps/supply/pdfdocs/062024/106352873/viewNitPdf_4579024.pdf</t>
  </si>
  <si>
    <t>https://www.ireps.gov.in/ireps/supply/pdfdocs/062024/106350922/viewNitPdf_4576469.pdf</t>
  </si>
  <si>
    <t>https://www.ireps.gov.in/ireps/supply/pdfdocs/062024/106352992/viewNitPdf_4579252.pdf</t>
  </si>
  <si>
    <t>https://www.ireps.gov.in/ireps/supply/pdfdocs/062024/106352695/viewNitPdf_4578873.pdf</t>
  </si>
  <si>
    <t>https://www.ireps.gov.in/ireps/supply/pdfdocs/062024/106352742/viewNitPdf_4578886.pdf</t>
  </si>
  <si>
    <t>https://www.ireps.gov.in/ireps/supply/pdfdocs/062024/106352715/viewNitPdf_4578879.pdf</t>
  </si>
  <si>
    <t>https://www.ireps.gov.in/ireps/supply/pdfdocs/062024/106350927/viewNitPdf_4576472.pdf</t>
  </si>
  <si>
    <t>https://www.ireps.gov.in/ireps/supply/pdfdocs/062024/106352733/viewNitPdf_4578882.pdf</t>
  </si>
  <si>
    <t>https://www.ireps.gov.in/ireps/supply/pdfdocs/062024/106350923/viewNitPdf_4576504.pdf</t>
  </si>
  <si>
    <t>https://www.ireps.gov.in/ireps/supply/pdfdocs/062024/106352789/viewNitPdf_4578983.pdf</t>
  </si>
  <si>
    <t>https://www.ireps.gov.in/ireps/supply/pdfdocs/062024/106352675/viewNitPdf_4578786.pdf</t>
  </si>
  <si>
    <t>https://www.ireps.gov.in/ireps/supply/pdfdocs/062024/106352801/viewNitPdf_4578964.pdf</t>
  </si>
  <si>
    <t>https://www.ireps.gov.in/ireps/supply/pdfdocs/062024/106350926/viewNitPdf_4576495.pdf</t>
  </si>
  <si>
    <t>https://www.ireps.gov.in/ireps/supply/pdfdocs/062024/106353020/viewNitPdf_4579279.pdf</t>
  </si>
  <si>
    <t>https://www.ireps.gov.in/ireps/supply/pdfdocs/052024/106329109/viewNitPdf_4557382.pdf</t>
  </si>
  <si>
    <t>https://www.ireps.gov.in/ireps/supply/pdfdocs/052024/106347762/viewNitPdf_4573311.pdf</t>
  </si>
  <si>
    <t>https://www.ireps.gov.in/ireps/supply/pdfdocs/062024/106310589/viewNitPdf_4531856.pdf</t>
  </si>
  <si>
    <t>https://www.ireps.gov.in/ireps/supply/pdfdocs/062024/106346222/viewNitPdf_4578733.pdf,https://www.ireps.gov.in/ireps/upload/files/106346222/4932452.pdf</t>
  </si>
  <si>
    <t>https://www.ireps.gov.in/ireps/supply/pdfdocs/062024/106319171/viewNitPdf_4540627.pdf</t>
  </si>
  <si>
    <t>https://www.ireps.gov.in/ireps/supply/pdfdocs/062024/106298696/viewNitPdf_4540649.pdf</t>
  </si>
  <si>
    <t>https://www.ireps.gov.in/ireps/supply/pdfdocs/062024/106300058/viewNitPdf_4540595.pdf</t>
  </si>
  <si>
    <t>https://www.ireps.gov.in/ireps/supply/pdfdocs/062024/106352843/viewNitPdf_4579462.pdf</t>
  </si>
  <si>
    <t>https://www.ireps.gov.in/ireps/supply/pdfdocs/062024/106353050/viewNitPdf_4580096.pdf</t>
  </si>
  <si>
    <t>https://www.ireps.gov.in/ireps/supply/pdfdocs/062024/106351515/viewNitPdf_4577947.pdf</t>
  </si>
  <si>
    <t>https://www.ireps.gov.in/ireps/supply/pdfdocs/062024/106351790/viewNitPdf_4578753.pdf,https://www.ireps.gov.in/ireps/upload/files/106351790/4911579.pdf,https://www.ireps.gov.in/ireps/upload/files/106351790/4911578.pdf</t>
  </si>
  <si>
    <t>https://www.ireps.gov.in/ireps/supply/pdfdocs/062024/106344637/viewNitPdf_4571787.pdf,https://www.ireps.gov.in/ireps/upload/files/106344637/4929276.pdf</t>
  </si>
  <si>
    <t>https://www.ireps.gov.in/ireps/supply/pdfdocs/052024/106353571/viewNitPdf_4579947.pdf,https://www.ireps.gov.in/ireps/upload/files/106353571/4936500.pdf</t>
  </si>
  <si>
    <t>https://www.ireps.gov.in/ireps/supply/pdfdocs/052024/106313337/viewNitPdf_4577959.pdf,https://www.ireps.gov.in/ireps/upload/files/106313337/4836310.pdf,https://www.ireps.gov.in/ireps/upload/files/106313337/4836324.pdf,https://www.ireps.gov.in/ireps/upload/files/106313337/4836316.pdf</t>
  </si>
  <si>
    <t>https://www.ireps.gov.in/ireps/supply/pdfdocs/052024/106353609/viewNitPdf_4580267.pdf,https://www.ireps.gov.in/ireps/upload/files/106353609/4392410.pdf,https://www.ireps.gov.in/ireps/upload/files/106353609/4803751.pdf,https://www.ireps.gov.in/ireps/upload/files/106353609/4460066.pdf</t>
  </si>
  <si>
    <t>https://www.ireps.gov.in/ireps/supply/pdfdocs/052024/106354441/viewNitPdf_4580865.pdf,https://www.ireps.gov.in/ireps/upload/files/106354441/4836310.pdf,https://www.ireps.gov.in/ireps/upload/files/106354441/4836324.pdf,https://www.ireps.gov.in/ireps/upload/files/106354441/4836316.pdf</t>
  </si>
  <si>
    <t>https://www.ireps.gov.in/ireps/supply/pdfdocs/062024/106339304/viewNitPdf_4578305.pdf,https://www.ireps.gov.in/ireps/upload/files/106339304/4836310.pdf,https://www.ireps.gov.in/ireps/upload/files/106339304/4836324.pdf,https://www.ireps.gov.in/ireps/upload/files/106339304/4836316.pdf</t>
  </si>
  <si>
    <t>https://www.ireps.gov.in/ireps/supply/pdfdocs/062024/106339083/viewNitPdf_4578704.pdf,https://www.ireps.gov.in/ireps/upload/files/106339083/4888350.pdf</t>
  </si>
  <si>
    <t>https://www.ireps.gov.in/ireps/supply/pdfdocs/062024/106352653/viewNitPdf_4579188.pdf,https://www.ireps.gov.in/ireps/upload/files/106352653/4907371.pdf</t>
  </si>
  <si>
    <t>https://www.ireps.gov.in/ireps/supply/pdfdocs/062024/106352988/viewNitPdf_4579749.pdf,https://www.ireps.gov.in/ireps/upload/files/106352988/4945859.pdf</t>
  </si>
  <si>
    <t>https://www.ireps.gov.in/ireps/supply/pdfdocs/062024/106319584/viewNitPdf_4581197.pdf,https://www.ireps.gov.in/ireps/upload/files/106319584/4836310.pdf,https://www.ireps.gov.in/ireps/upload/files/106319584/4836324.pdf,https://www.ireps.gov.in/ireps/upload/files/106319584/4836316.pdf</t>
  </si>
  <si>
    <t>https://www.ireps.gov.in/ireps/supply/pdfdocs/062024/106348624/viewNitPdf_4573657.pdf,https://www.ireps.gov.in/ireps/upload/files/106348624/4938582.pdf</t>
  </si>
  <si>
    <t>https://www.ireps.gov.in/ireps/supply/pdfdocs/062024/106323278/viewNitPdf_4572642.pdf,https://www.ireps.gov.in/ireps/upload/files/106323278/4857204.pdf,https://www.ireps.gov.in/ireps/upload/files/106323278/4857177.pdf</t>
  </si>
  <si>
    <t>https://www.ireps.gov.in/ireps/works/pdfdocs/062024/75138831/viewNitPdf_4571562.pdf,https://www.ireps.gov.in/ireps/upload/files/75138831/TenderdocumentofTTErestroomatMXN.pdf</t>
  </si>
  <si>
    <t>railway</t>
  </si>
  <si>
    <t>tender for overhauling kit for lru er control portion (er-cp) to kbi part no 788753-2004 as per annexure-b (list of items) enclosed.</t>
  </si>
  <si>
    <t>tender for crib / end angle for boxnhl wagon</t>
  </si>
  <si>
    <t>tender for hex. head bolt m24x90 mm</t>
  </si>
  <si>
    <t>tender for outer spring for casnub 22 hs</t>
  </si>
  <si>
    <t>tender for bolster liner for casnub 22 bogie</t>
  </si>
  <si>
    <t>tender for compressed oxygen gas</t>
  </si>
  <si>
    <t>tender for medicines</t>
  </si>
  <si>
    <t>tender for direct hdl cholesterol test kit</t>
  </si>
  <si>
    <t>tender for (1)construction of type-ii qtrs (8 units) in replacement of condemned qtrs at bksc. (2)balance portion for construction of quarter in talgoria-bokaro and purulia-kotshila doubling in adra division of s.e.railway.</t>
  </si>
  <si>
    <t>tender for tab./cap. desvenlafaxine 50mg (item no. 1086 of ami 2024-25)</t>
  </si>
  <si>
    <t>tender for tab. dosulepin/dothiepin 75mg (item no. 1529 of ami 2024-25)</t>
  </si>
  <si>
    <t>tender for inj. drotaverine hcl 40mg, 02ml (item no. 1194 of ami 2024-25)</t>
  </si>
  <si>
    <t>tender for tab. mirabegron 25mg (item no. 2271 of ami 2024-25)</t>
  </si>
  <si>
    <t>tender for tab. repaglinide 1mg (item no. 1695 of ami 2024-25)</t>
  </si>
  <si>
    <t>tender for tab. metoprolol xl 25mg (item no. 1299 of ami 2024-25)</t>
  </si>
  <si>
    <t>tender for heparin + benzyl nicotinate gel in tube (item no. 1931 of ami 2024-25)</t>
  </si>
  <si>
    <t>tender for oint. metronidazole + povidone iodine, 05gm tube (item no. 1923 of ami 2024-25)</t>
  </si>
  <si>
    <t>tender for tab. alfuzosin pr/er (item no. 2094 of ami 2024-25)</t>
  </si>
  <si>
    <t>tender for tab. gefitinib 250mg (item no. 2181 of ami 2024-25)</t>
  </si>
  <si>
    <t>tender for tab. amisulpride 100mg (item no. 1558 of ami 2024-25)</t>
  </si>
  <si>
    <t>tender for syp. cefpodoxime + clavulanic acid, 50mg+31.5mg in 30ml bottle (item no. 1087 of ami 2024-25)</t>
  </si>
  <si>
    <t>tender for tab. clobazam 10mg (item no. 1511 of ami 2024-25)</t>
  </si>
  <si>
    <t>tender for tab. cabergoline 0.5mg (item no. 1777 of ami 2024-25)</t>
  </si>
  <si>
    <t>tender for tab. aspirin 150mg (item no. 1379 of ami 2024-25)</t>
  </si>
  <si>
    <t>tender for formoterol + budesonide respule, 20mcg+0.5mg (item no. 2337 of ami 2024-25)</t>
  </si>
  <si>
    <t>tender for tab. leflunomide 20mg (item no. 1196 of ami 2024-25)</t>
  </si>
  <si>
    <t>tender for tab./cap. lacosamide 100mg (item no. 2397 of ami 2024-25)</t>
  </si>
  <si>
    <t>tender for provision of bore well and over oht for pfs with pipeline arrangements murd (110kl), ik (50kl), ppea ( 50kl) &amp; hk (50kl) stations in idh-bki section &amp; fab (100kl), udmr (50kl) in bha-etw section and provision of 03 nos. hand pumps at platform of nhb, tbl &amp; buda halt stations in idh-bki section.</t>
  </si>
  <si>
    <t>tender for provision of minimum essential amenities &amp; facilities for divyangjan at kiraoli, paprea &amp; nadbai stations.</t>
  </si>
  <si>
    <t>tender for provision of bore well and over oht for pfs with pipeline arrangements ptli (50kl), miq (50kl), klb (50kl), br (50kl), &amp; biq (50kl) stations in and provision of 04 nos. hand pumps at platform of aed, nglt, bama &amp; snpr halt stations in idh-bxn section.</t>
  </si>
  <si>
    <t>tender for electrical general work related to development of agra fort station under amrit station scheme in agra division of north central railway.</t>
  </si>
  <si>
    <t>tender for warfarin sodium 5mg tab</t>
  </si>
  <si>
    <t>tender for auto cad</t>
  </si>
  <si>
    <t>tender for contactor used as feeder contactor for net 1 &amp; 2, rated voltage 1000 volt ac</t>
  </si>
  <si>
    <t>tender for nylon bush for 4.5 kw alternator suspension as per rdso specification no. rdso/pe/ spec/ac/2009 rev. 1</t>
  </si>
  <si>
    <t>tender for working light led, plasser part no. 24vdc/27w, hella part no. 1g1-357105-022 [model-r2200 led]. specifications:- 2200 lumen, power: 25-27w, voltage range: 10-30v dc, protection class: ip6k9k, aluminum housing, polarity reversal protection, cable length: 800mm</t>
  </si>
  <si>
    <t>tender for rat box</t>
  </si>
  <si>
    <t>tender for 13 pin uic coupler plug assembly consist of min. 1.6 meters cable and polyamide hose</t>
  </si>
  <si>
    <t>tender for solar charge controller, 48 v dc, 60 amp with 1 year warranty</t>
  </si>
  <si>
    <t>tender for ss ball valve as per tender description and annexure</t>
  </si>
  <si>
    <t>tender for schedule maintenance contract of cummins make diesel engine, alternators and accessories installed in lhb power cars of ahmedabad division for 02 years.</t>
  </si>
  <si>
    <t>tender for ahmedabad division- provision of hiring of 99 nos. inverter type split ac units of 1.5 ton capacity for officers chambers for the period of 05 years.</t>
  </si>
  <si>
    <t>tender for providing cover shed on pf-1 &amp; 2/3 at asarva &amp; pf-5 at chandlodia railway station and other ancillary works under jurisdiction of divisional engineer(works)-ahmedabad.</t>
  </si>
  <si>
    <t>tender for provision of drinking water pipe line and drainage arrangement of staff colonies at various locations under jurisdiction of divisional engineer north - ahmedabad.</t>
  </si>
  <si>
    <t>tender for samakhiali- gandhidham section:- rebuilding bridges no. 307 up at 788/0-1 km under the jurisdiction of den(nw)-adi.</t>
  </si>
  <si>
    <t>tender for development works at siddhpur goods shed and other associated works under the jurisdictions of divisional engineer (north) ahmedabad (composite tender).</t>
  </si>
  <si>
    <t>tender for construction and extension of existing platform no. 0,1,2,3,4 at vatva railway station and other ancillary works under jurisdiction of divisional engineer (works) ahmedabad</t>
  </si>
  <si>
    <t>tender for rebuilding of (03 nos.) bridges no. 13, 14 &amp; 16 at gandhidham- new bhuj section and other associated works under jurisdiction of divisional engineer (nw)-adi.</t>
  </si>
  <si>
    <t>tender for digital lcr meter</t>
  </si>
  <si>
    <t>tender for hexagonal head bolt m18 x 40,</t>
  </si>
  <si>
    <t>tender for digital refractrometer</t>
  </si>
  <si>
    <t>tender for l clamp as per rdso drg. no. skel-5076</t>
  </si>
  <si>
    <t>tender for additional safety sling</t>
  </si>
  <si>
    <t>tender for horizontal double mounting type,</t>
  </si>
  <si>
    <t>tender for oscilloscope, bandwidth 100 mhz</t>
  </si>
  <si>
    <t>tender for lamp for drivers cab (</t>
  </si>
  <si>
    <t>tender for electric loco work tool kit</t>
  </si>
  <si>
    <t>tender for portable analog type insulation tester</t>
  </si>
  <si>
    <t>tender for set of steel and wooden i</t>
  </si>
  <si>
    <t>tender for fire detection sensor</t>
  </si>
  <si>
    <t>tender for safety sling assembly</t>
  </si>
  <si>
    <t>tender for earth return cable assembly complete</t>
  </si>
  <si>
    <t>tender for preparation and submission of structural design and drawings for construction of 3 nos., two lane road over bridges (end to end including approaches) on brc-ger section of vadodara division.</t>
  </si>
  <si>
    <t>tender for 1)pressure limiting valve 2) carrier</t>
  </si>
  <si>
    <t>tender for industrial portable cut off saw machine</t>
  </si>
  <si>
    <t>tender for radiator</t>
  </si>
  <si>
    <t>tender for aden/rana pratap nagar sub division: provision of container room, electrical panel room and glr 300000 liters along with connecting pipeline in connection with setting up quick watering arrangement system at udaipurcity station and rain water harvesting of institute building including repairs to roof leakages &amp; drainage system and improvement of sewerage system of all hostels &amp; institute building by making connections to newly laid sewer line at zrti-udaipur.</t>
  </si>
  <si>
    <t>tender for aden dungarpur sub division: providing covering shed at rub no. 649a &amp; 810a in udaipurcity - himmatnagar section.</t>
  </si>
  <si>
    <t>tender for microprocessor controller for roof mounted ac package unit for lhb coaches as per rdso specification no. rdso/pe/spec/ac/0139 2009 (rev-1).</t>
  </si>
  <si>
    <t>tender for (i) ajmer - providing ctrb building including track and lean to shed near new lhb boggie section. (ii) ajmer - receipt section approx size 35x20 mtr near old btc providing cover shed with hardonit or concret heavy duty flooring along with boundary wall of appropriate height. this will also includes chamber of officials with basic amenities at csd/aii. (iii) ajmer - developing steel yard with proper racking to keep angles and other steel structure of approx 100x25 mtr at csd/aii. (iv) ajmer - augmentation of berthing capacity to deal all type of wagons including btpgln wagon in loco workshop. (v) ajmer - providing shed in godown 6 measuring 24mtr x 13mtr at wsd/aii.</t>
  </si>
  <si>
    <t>tender for overhauling kit for kpc</t>
  </si>
  <si>
    <t>tender for 1/2 heavy duty rachet wrench</t>
  </si>
  <si>
    <t>tender for cable cleat assly,</t>
  </si>
  <si>
    <t>tender for sealing washer</t>
  </si>
  <si>
    <t>tender for 18.5 kw rectifier cum regulator</t>
  </si>
  <si>
    <t>tender for isolating switch complete</t>
  </si>
  <si>
    <t>tender for single acting plain remote</t>
  </si>
  <si>
    <t>tender for holders brush for demu</t>
  </si>
  <si>
    <t>tender for cattle guard arrangement</t>
  </si>
  <si>
    <t>tender for 110 v dc bracket type carriage</t>
  </si>
  <si>
    <t>tender for light indicator for cummins</t>
  </si>
  <si>
    <t>tender for royal enfield bullet classic 350 motor c [royal enfield bullet classic 350 motor cycle of bs-vi]</t>
  </si>
  <si>
    <t>tender for first aid kit with cloth dressing</t>
  </si>
  <si>
    <t>tender for ibr steam boiler supply, installation and commissioning</t>
  </si>
  <si>
    <t>tender for strip, repair &amp; fitment of seat/berth of rolling stocks for poh/ioh at dpoh in loco workshop, nwr ajmer ( as per scope of work)</t>
  </si>
  <si>
    <t>tender for work of iso 22163:2023(iris rev. 04 or latest) certification of diesel loco and wagon workshop part-a, ajmer (as per scope of work)</t>
  </si>
  <si>
    <t>tender for dtx-fkm: provision of balancing culvert - 1 nos (1 x 6.0)m , br 261 (4x1.83)m box dn bet fkm-koj at km 215/9 - 216/0 to increase waterway in the jurisdiction of aden/fkm at nbq.</t>
  </si>
  <si>
    <t>tender for basugaon direct reception facility at bsgn by providing crossover at slkx end</t>
  </si>
  <si>
    <t>tender for electrical work in c/w provision of wiring as per new scale of fittings &amp; other allied works in staff quarters over ambala division.</t>
  </si>
  <si>
    <t>tender for electrical work in c/w strengthening and augmentation of general power supply arrangement and rewiring of staff quarters as per new scale of fittings at jagadhari workshop(judw) colony over ambala division.</t>
  </si>
  <si>
    <t>tender for 12 v 42 ah vrla (valve regulated lead acid) battery</t>
  </si>
  <si>
    <t>tender for colostomy bag. diameter 70mm</t>
  </si>
  <si>
    <t>tender for colostomy bag adapter. diameter 70mm.</t>
  </si>
  <si>
    <t>tender for supply of wireless n modem adsl 2+4 port</t>
  </si>
  <si>
    <t>tender for rail jumper with rail clamp</t>
  </si>
  <si>
    <t>tender for set of cards m/s aal make energy com speed recording and indicating system</t>
  </si>
  <si>
    <t>tender for maintenance tool kit</t>
  </si>
  <si>
    <t>tender for gate telephone</t>
  </si>
  <si>
    <t>tender for medium duty airless spray painting equipment</t>
  </si>
  <si>
    <t>tender for shield part no. 020424 for 200 amps</t>
  </si>
  <si>
    <t>tender for polyamide flexible conduit pipe of nominal dia.</t>
  </si>
  <si>
    <t>tender for set of spring kit for sa9 and c2w relay</t>
  </si>
  <si>
    <t>tender for set of standard items for elgi make rr20100 cgm compressors, set consist of 7 items (09 no's)</t>
  </si>
  <si>
    <t>tender for lipped inner race to step bearing size:rb 5043 (nbc) to nei drg.no.x- 119</t>
  </si>
  <si>
    <t>tender for electro valve support for ep contactor to clw drg. no: 2twd.111.018 alt-18 or latest along with damping of 2.0 mm at inlet port and 3.5 mm damping at outlet port.</t>
  </si>
  <si>
    <t>tender for set of split pins for pantograph type am 12/ir-03h as per annexure (one set consists of 08 items,19 nos).</t>
  </si>
  <si>
    <t>tender for heaxagonal head screw m8 x 25 grade 8.8</t>
  </si>
  <si>
    <t>tender for open tender for zonal works for repairs and maintenance including road, wood and pipe/sanitary works in including bridge works, schools and pump houses including dsey colony including service buildings under sse ( works)/ii/andal in zone no.20 of asansol division for the period commencing from 01.07.2024 to 30.06.2025.</t>
  </si>
  <si>
    <t>tender for open tender for zonal works for repairs and maintenance including road, wood and pipe/sanitary works in staff quarters in traffic colony,9 no. colony, 12 no. colony &amp; 11 no. colony including service buildings under sse(works)/ii/andal in zone no.19 of asansol division for the period commencing from 01.07.2024 to 30.06.2025.</t>
  </si>
  <si>
    <t>tender for open tender for zonal works for all staff qtrs. at officers' colony &amp; aradanga/old station colony at asansol including minor road, wood,pipe laying , sanitary installation works under sse/works/east/asansol in zone no.11 of asansol division for the period commencing from 01.07.2024 to 30.06.2025.</t>
  </si>
  <si>
    <t>tender for open tender for zonal works for diesel shed, boxn, up yard, etc &amp; all other assets including minor road , level crossing ,wood, pipe laying &amp; sanitary installation work under sse/works/i/andal in zone no.4 of asansol division for the period commencing from 01.07.2024 to 30.06.2025.</t>
  </si>
  <si>
    <t>tender for open tender for zonal works udl-asn section from km no. 180.0 to km no. 215.5 oyr(excluding) to asn (excluding) all sevice &amp; station buildings, including minor road, level crossing, wood, pipe laying &amp; sanitary installation work, under sse/works/i/andal in zone no.3 of asansol division for the period commencing from 01.07.2024 to 30.06.2025.</t>
  </si>
  <si>
    <t>tender for open tender for zonal works for maintenance of ztc/bhuli, dhanbad under sr.den/1/asansol in zone no.9 of asansol division for the period commencing from 01.07.2024 to 30.06.2025.</t>
  </si>
  <si>
    <t>tender for open tender for zonal works for repairs and maintenance of bridges under sse/works/pandabeswar in zone no.17 of asansol division for the period commencing from 01.07.2024 to 30.06.2025.</t>
  </si>
  <si>
    <t>tender for open tender for zonal bridge works under aen/jasidih in zone no.25 of asansol division for the period commencing from 01.07.2024 to 30.06.2025.</t>
  </si>
  <si>
    <t>tender for open tender for zonal works kan-udl section from km.120.70 to 180.00, sl section from km.0.00 to 38.00 &amp; militry base, all service &amp; station buildings , staff qrs &amp; colonies , including minor road, level crossing, wood, pipe laying &amp; sanitary installation work under sse(works)/panagarh in zone no.1 of asansol division for the period commencing from 01.07.2024 to 30.06.2025.</t>
  </si>
  <si>
    <t>tender for open tender for zonal works from udl (excluding) to stn (excluding) in udl-stn loop line via top for repairs &amp; maintenance works including level xing, road, wood &amp; pipe/sanitary works of all staff quarters &amp; service building under sse/works/pandabeswar in zone no.16 of asansol division for the period commencing from 01.07.2024 to 30.06.2025.</t>
  </si>
  <si>
    <t>tender for open tender for zonal bridge works under aen/i/asansol in zone no.5 of asansol division for the period commencing from 01.07.2024 to 30.06.2025.</t>
  </si>
  <si>
    <t>tender for open tender for zonal bridge works under aen/2/asansol in zone no.8 of asansol division for the period commencing from 01.07.2024 to 30.06.2025.</t>
  </si>
  <si>
    <t>tender for open tender for zonal works for all service buildings, station buildings such as plateforms,circulating area,rri,rpf buildings ,traffic and domohani health units etc. including barakar,sitarampur pump house etc. including minor road, wood,pipe laying , sanitary installation works within the jurisdiction of sse/works/east/asansol under aen(hq)/asansol in zone no.13 of asansol division for the period commencing from 01.07.2024 to 30.06.2025.</t>
  </si>
  <si>
    <t>tender for open tender for all zonal works from mdp to giridih ( including) includes all service buildings &amp; colonies etc.and including level crossing, minor road, wood works , pipe laying and sanitary works under sse/works/madhupur in zone no.22 of asansol division for the period commencing from 01.07.2024 to 30.06.2025.</t>
  </si>
  <si>
    <t>tender for open tender for zonal works for all staff qtrs. of loco, budha, hospital and barlington ,mahuadanga ,chandmari &amp; chelidanga colonies including minor road, wood, pipe laying , sanitary installation works under sse/works/west/asansol in zone no.12 of asansol division for the period commencing from 01.07.2024 to 30.06.2025.</t>
  </si>
  <si>
    <t>tender for open tender for zonal works for repairs and maintenance including road, wood and pipe/sanitary works in staff quarters in south colony, workshop colony &amp; damodar colony including service buildings under sse(works)/ii/andal in zone no.18 of asansol division for the period commencing from 01.07.2024 to 30.06.2025.</t>
  </si>
  <si>
    <t>tender for open tender for all zonal works from jasidih (including) to jhajha (excluding) in stn-jaj section jasidih to baidyanthdham ( including), jasidih to dumka (including) &amp; deoghar(including) to banka(excludin) includes all service buildings &amp; colonies etc.and including level crossing, minor road, wood works , pipe laying and sanitary works under sse/works/jasidih in zone no.24 of asansol division for the period commencing from 01.07.2024 to 30.06.2025.</t>
  </si>
  <si>
    <t>tender for open tender for zonal works for maintenance of rpf mahila batalian campus at asansol under aen/hq/asn in zone no.26 of asansol division for the period commencing from 01.07.2024 to 30.06.2025.</t>
  </si>
  <si>
    <t>tender for open tender for all zonal works bcq to sls section from km.215.00 to 227.00 including hirapur yard &amp; stn station &amp; colony. this includes all service building &amp; colonies etc. and including level crossing, minor road, wood works, pipe laying &amp; sanitary installation works under sse/works/sitarampur in zone no.7 of asansol division for the period commencing from 01.07.2024 to 30.06.2025.</t>
  </si>
  <si>
    <t>tender for open tender for all zonal works from rupnarayanpur( including) km.227.200 to jsme(excluding) in stn-jaj section includes all service buildings &amp; colonies etc.and including level crossing, minor road, wood works , pipe laying and sanitary works under sse/works/madhupur in zone no.21 of asansol division for the period commencing from 01.07.2024 to 30.06.2025.</t>
  </si>
  <si>
    <t>tender for open tender for zonal works for all staff qrs at traffic colony, domohani colony, railpar colony at asansol including minor road, wood,pipe laying , sanitary installation works under sse/works/east/asansol in zone no.10 of asansol division for the period commencing from 01.07.2024 to 30.06.2025.</t>
  </si>
  <si>
    <t>tender for open tender for zonal bridge works under aen/madhupur in zone no.23 of asansol division for the period commencing from 01.07.2024 to 30.06.2025.</t>
  </si>
  <si>
    <t>tender for open tender for all zonal works stn (excluding ) to pka (excluding) section from stn to pka. this includes all service building &amp; colonies etc. and including level crossing, minor road, wood works, pipe laying &amp; sanitary installation works under sse/works/sitarampur in zone no.6 of asansol division for the period commencing from 01.07.2024 to 30.06.2025.</t>
  </si>
  <si>
    <t>tender for open tender for zonal works from udl (excluding) to snt(excluding) in as chord line for repairs and maintenance work including level xing ,road, wood &amp; pipe/sanitary works of all staff quarters &amp; service building under sse/works//pandabeswar in zone no.15 of asansol division for the period commencing from 01.07.2024 to 30.06.2025.</t>
  </si>
  <si>
    <t>tender for open tender for zonal works for all service buildings, divisional rly. hospital, loco stadium drm's office, electric loco shed .memu shed, rpf barrack ,etc. including minor road, wood, pipe laying , sanitary installation works within the jurisdiction of sse/ works/west/asansol in zone no.14 of asansol division for the period commencing from 01.07.2024 to 30.06.2025.</t>
  </si>
  <si>
    <t>tender for open tender for zonal bridge works under aen/durgapur in zone no.2 of asansol division for the period commencing from 01.07.2024 to 30.06.2025.</t>
  </si>
  <si>
    <t>tender for asansol division: reliability improvement of signal &amp; telecom gears.</t>
  </si>
  <si>
    <t>tender for cpu1 and cpu2 card ,rx receiver coil assembly , tx transmitter coil assembly,pd1,pd2,com1 and com2---etc</t>
  </si>
  <si>
    <t>tender for lcd display card for laxven make</t>
  </si>
  <si>
    <t>tender for control portion bp to kbi part no. 787321</t>
  </si>
  <si>
    <t>tender for emergency brake valve kbi</t>
  </si>
  <si>
    <t>tender for sw i : bengaluru - salem section : pro. raising and extension of platform at palakkodu (pcv) station - 630m including ramp (extension of 70m at pf-1 and raising of 560m at pf-2 of pcv station) and marandahalli (mzu) station - 320m (extension of 160m each at pf-1 &amp; 2) - total 950m. sw ii : bengaluru - salem sec : construction of boundary wall between chainage from 181/000 to 182/000 (lhs and rhs) for a length of 1500m in aden/dharmapuri section. maintenance period is 6 months</t>
  </si>
  <si>
    <t>tender for sw i : chikkabanavara - hassan section : pro. extension of hl platform for nelamangala (nmga) station pf-1 by 140 mtr, kunigal (kigl) station pf - 1, 2 and 3 by 20mtr, yediyuru (yy) station pf - 1, 2 and 3 by 40 mtr in aden/kunigal subdivision. sw ii : chikkabanavara - hassan section : pro. extension of platform for b g nagar (bgnr) station pf-1 and 2 by 16 mtr, hirisave (hise) pf-1, 2 and 3 by 20 mtr, sharavanabelagola (sbga) station pf-1, 2 and 3 by 138m each, channarayapatna (cnpa) pf-1, 2 and 3 by 140mtr and compound wall at channarayapatna station in aden/kunigal sub-division. maintenance period is 6 months</t>
  </si>
  <si>
    <t>tender for providing side pathway for steel girder bridges in bangalore division (64 bridges-135 spans). maintenance period 2 months</t>
  </si>
  <si>
    <t>tender for hiring of man power (technicians/wiremen) for technical assistance in s&amp;t maintenance activities and data analysts for 24x7 operation of test room in bangalore division of south western railway for a period of 24 months.</t>
  </si>
  <si>
    <t>tender for comprehensive annual maintenance contract (amc) for electronic interlocking (hitachi make) at 11 stations for 2 years in bangalore division.</t>
  </si>
  <si>
    <t>tender for stainless steel hex nut</t>
  </si>
  <si>
    <t>tender for lamp socket receptacle</t>
  </si>
  <si>
    <t>tender for cold cleaning agent</t>
  </si>
  <si>
    <t>tender for molecular sieve</t>
  </si>
  <si>
    <t>tender for kent r.o fully automatic with auto cut o [kent r.o fully automatic with auto cut off ro+uv+uf portable water purification system]</t>
  </si>
  <si>
    <t>tender for uhd 4k hd video capture</t>
  </si>
  <si>
    <t>tender for supply of full hd 4mp ir bullet ip camera</t>
  </si>
  <si>
    <t>tender for supply of wi-fi hot spot 4g dongle</t>
  </si>
  <si>
    <t>tender for acrylic cover for acp handles</t>
  </si>
  <si>
    <t>tender for supply of set of small tools &amp; equipments</t>
  </si>
  <si>
    <t>tender for supply of ss wall mounted hand shower with 1.5 meter length flexible hose pipe.</t>
  </si>
  <si>
    <t>tender for supply of stopper with fasteners</t>
  </si>
  <si>
    <t>tender for ptmt lift cock.</t>
  </si>
  <si>
    <t>tender for flood light fitting 250 w led</t>
  </si>
  <si>
    <t>tender for touch screen based sli system</t>
  </si>
  <si>
    <t>tender for crane mounted truck</t>
  </si>
  <si>
    <t>tender for corrosion resistance steel hr sheet</t>
  </si>
  <si>
    <t>tender for unbranded l90x90x8 angles steel channels and hot rolled steel</t>
  </si>
  <si>
    <t>tender for stop lug</t>
  </si>
  <si>
    <t>tender for supply of inside dustbin with curved face</t>
  </si>
  <si>
    <t>tender for slack adjuster complete</t>
  </si>
  <si>
    <t>tender for supply of multifunction pv tester &amp; performance analyzer</t>
  </si>
  <si>
    <t>tender for supply and installation of electrically operated automatic interior sliding doors for vista dome coach</t>
  </si>
  <si>
    <t>tender for 32 w, 400 mm bldc wall fan sweep : 400 mm</t>
  </si>
  <si>
    <t>tender for pin knuckle</t>
  </si>
  <si>
    <t>tender for bearing cone</t>
  </si>
  <si>
    <t>tender for hot, cold &amp; normal temperature water</t>
  </si>
  <si>
    <t>tender for dc hybrid stepper motor</t>
  </si>
  <si>
    <t>tender for pcb control</t>
  </si>
  <si>
    <t>tender for pcb motor</t>
  </si>
  <si>
    <t>tender for se modular drill body</t>
  </si>
  <si>
    <t>tender for cutting tip for machine cutting torch to [cutting tip for machine cutting torch to part no: 6290-4 vvc of m/s harris. (oxy-propane nozzles)]</t>
  </si>
  <si>
    <t>tender for  geared air motor to part no 34 ra017 o [ geared air motor to part no 34 ra017 of m/s: ingersollrand or model no. ipm 250 of m/s iec dusterloh.]</t>
  </si>
  <si>
    <t>tender for computerized universal testing machine.</t>
  </si>
  <si>
    <t>tender for throwaway inserts cnmg-120408-s4-p30 ttw for turning.</t>
  </si>
  <si>
    <t>tender for pluse valve angle type size 1-1/2</t>
  </si>
  <si>
    <t>tender for piston seal kit to part no.pk 9402a005 for 14 dia bore for pneumatic cylinders. make: m/s. parker. heavy duty air cylinder to size 3 1/4 bore,3stroke,1 rod diameter, both ends cushioned, cap fixed clevis mount to m/s parker model no.3 1/4cbb2auv14ac3.</t>
  </si>
  <si>
    <t>tender for drag step cutting tools</t>
  </si>
  <si>
    <t>tender for c.c.inserts</t>
  </si>
  <si>
    <t>tender for modified sprues -02 items</t>
  </si>
  <si>
    <t>tender for tool holder and insert (3 items).</t>
  </si>
  <si>
    <t>tender for electric control panels.</t>
  </si>
  <si>
    <t>tender for supply of masking tape solvent resistant.</t>
  </si>
  <si>
    <t>tender for inner spring for side bearer</t>
  </si>
  <si>
    <t>tender for bp/ fp coc 1 1/4 long hood</t>
  </si>
  <si>
    <t>tender for air hose assly</t>
  </si>
  <si>
    <t>tender for cylinder for brake 355 mm.</t>
  </si>
  <si>
    <t>tender for jzp card for wsp of lhb coaches to escorts</t>
  </si>
  <si>
    <t>tender for cap assembly pressure 3 prong 20</t>
  </si>
  <si>
    <t>tender for helical spring (centreless ground)</t>
  </si>
  <si>
    <t>tender for bogie frame assembly for lhb coaches as per drg. no.-lw03007 alt-g or latest mdts-213 rev-04</t>
  </si>
  <si>
    <t>tender for supply of nozzle mixing cutting torch.</t>
  </si>
  <si>
    <t>tender for hrc fuse din type 32 amps</t>
  </si>
  <si>
    <t>tender for hose air inlet flexible 3 id x 16 inche</t>
  </si>
  <si>
    <t>tender for supply of rtv silicon sealant for sealing of door rubber, lookout glass and metal joints as per rdso instruction bulletin no mp ib en 02.06.09 rev 02 dt 26.04.2019 amendment letter no. sd.eng misc dated 09.09.2021. of capacity 300 ml. approved products only as per rdso bulletin are 1. dowsil 733 glass &amp; metal sealant (dow chemical) 2. loctite 595 (loctite).</t>
  </si>
  <si>
    <t>tender for articulated lock lift lever assembly</t>
  </si>
  <si>
    <t>tender for frp litter bin for non-ac coaches</t>
  </si>
  <si>
    <t>tender for diffuser for fl fitting confirming</t>
  </si>
  <si>
    <t>tender for 150 sq.mm blue colour electron beam</t>
  </si>
  <si>
    <t>tender for high voltage hrc fuse link</t>
  </si>
  <si>
    <t>tender for dump valve with bracket complete</t>
  </si>
  <si>
    <t>tender for kit for ebc/5 blending unit</t>
  </si>
  <si>
    <t>tender for set of wiper arm complete lh &amp; rh for wap-7 &amp; wag-9 (3 phase) class of locomotives.</t>
  </si>
  <si>
    <t>tender for supply of electrode class m2 3.15 x 350 mm.</t>
  </si>
  <si>
    <t>tender for supply of high pressure polyurethane paint spray hose pipe</t>
  </si>
  <si>
    <t>tender for electron beam single core cable</t>
  </si>
  <si>
    <t>tender for one coach set of control arm</t>
  </si>
  <si>
    <t>tender for kit for isolating cock.</t>
  </si>
  <si>
    <t>tender for snubber spring for casnub 22 hs bogie</t>
  </si>
  <si>
    <t>tender for complete radiator assembly suitable for greaves make diesel engine of model 12vi4tag23 of da sets of power car</t>
  </si>
  <si>
    <t>tender for complete radiator assembly suitable for cummins make diesel engine of model ktaa- 19-g10 of da sets of power car</t>
  </si>
  <si>
    <t>tender for clobetasol propionate 0.05% + gentamycin 0.1% not less than 15 gm cream</t>
  </si>
  <si>
    <t>tender for insulin aspart 100 iu injection 3ml cartridge</t>
  </si>
  <si>
    <t>tender for ciprofloxacin 0.3%w/v with dexamethasone 0.1% w/v of not lessthan 5ml eye/ear drops</t>
  </si>
  <si>
    <t>tender for sodium chloride ip 0.65% w/v of 10ml nasal drops.</t>
  </si>
  <si>
    <t>tender for amikacin 500mg injection</t>
  </si>
  <si>
    <t>tender for intravenous amino acids not less than 200ml inj for infusion</t>
  </si>
  <si>
    <t>tender for polyvinyl alcohol 14 mg + povidone 6 mg (lubricating eye drops) not less than 5ml</t>
  </si>
  <si>
    <t>tender for isoflavones 100 mg +antioxidants &amp; essential micronutrients (ex- menopace tab/cap</t>
  </si>
  <si>
    <t>tender for surgical spirit b.p 400 ml ( consist of methyl salycilate 0.5%, diethyl phthalate 2% caster oil 2.5% and industrial methylated spirit 95% in 100ml)</t>
  </si>
  <si>
    <t>tender for clozapine 50mg tab/cap</t>
  </si>
  <si>
    <t>tender for labetalol 5 mg/ml of 20 ml inj</t>
  </si>
  <si>
    <t>tender for ready to use sterile combine dressing pad</t>
  </si>
  <si>
    <t>tender for beclomethasone dipropionate not less than 0.025%w/v, neomycin sulphate not less than 0.5% w/v and clotrimazole not less than 1% w/v skin cream of not less than 15 gms.</t>
  </si>
  <si>
    <t>tender for silicon foley catheter</t>
  </si>
  <si>
    <t>tender for disposable irrigation aspiration cannula (simcoe)</t>
  </si>
  <si>
    <t>tender for surgical powderless gloves 7.5 similar to encore ; material: natural rubber latex, colour: creamy white, beaded cuff micro rough texture, sterile</t>
  </si>
  <si>
    <t>tender for halobetasol proprionate 0.05% w/w and salicylic acid 3% w/w not lessthan 15ml lotion</t>
  </si>
  <si>
    <t>tender for progesterone /micronised progesterone 200mg cap/tab</t>
  </si>
  <si>
    <t>tender for carvedilol 25 mg tab/cap</t>
  </si>
  <si>
    <t>tender for fluvoxamine maleate 100 mg tab/cap</t>
  </si>
  <si>
    <t>tender for verapamil 40mg tab/cap</t>
  </si>
  <si>
    <t>tender for levosalbutamol 1 mg /5ml of 100 ml syrup</t>
  </si>
  <si>
    <t>tender for diclofenac spray minimum 50 gm</t>
  </si>
  <si>
    <t>tender for actuter</t>
  </si>
  <si>
    <t>tender for vulkan vulastic l 3016 rubber element</t>
  </si>
  <si>
    <t>tender for light weight body filler with hardener.m [light weight body filler with hardener.material should be vaccum processed to create smooth texture. preferable packing size-3kg.]</t>
  </si>
  <si>
    <t>tender for pvc flat moulding item no.5 of cwm/pl dr [pvc flat moulding item no.5 of cwm/pl drg no. c/cf-488/c alt-nil, size-50x3x2000 mm. as per is- 6307-1985(r-2003) type-1. specn: c/cf-488/c]</t>
  </si>
  <si>
    <t>tender for set of sanding arrangement for wag-9h</t>
  </si>
  <si>
    <t>tender for set of levers for wiper.</t>
  </si>
  <si>
    <t>tender for uic plug with contact pin as per clw drg. no. clw/es/3/sk-4/0047 alt-e</t>
  </si>
  <si>
    <t>tender for aluminium cable cleat for traction.</t>
  </si>
  <si>
    <t>tender for adhesive shrink down sleeve.</t>
  </si>
  <si>
    <t>tender for ball bearing.</t>
  </si>
  <si>
    <t>tender for door hand hold for boxnhl as per rdso</t>
  </si>
  <si>
    <t>tender for vdo sensor assembly to koel part no: 4h.890.40.0.00.suitable for koel make engines fitted lhb power cars.</t>
  </si>
  <si>
    <t>tender for brake pads for trainset as per kbi part no c105255/35g5x</t>
  </si>
  <si>
    <t>tender for ohe alteration work due to provision of rob in lieu of lc no.225,226,227,262,302 &amp;115.</t>
  </si>
  <si>
    <t>tender for heavy duty polyester round sling endless type</t>
  </si>
  <si>
    <t>tender for supply, installation and commissioning of axle demagnetizer equipment to demagnetize axles &amp; uic 130 ctrb (bearing), dual type. digital field indicator (axle/bearing demagnetizer + field indicator makes one set). technical specification axle demagnetizer equipment for de-magnetize axle &amp; ctrb (uic 130 ctrb: 1. to demagnetize railway axles of dia. 100-300 mm, length of 1000-3000mm. 2. axle weight varies from 100 - 600 kg. 3. cycle time should be less than 10 min. 4. digital gauss meter to measure the residual magnetism in axles of range: +/-30 gauss with least count of 0.1 gauss. 5. to nullify residual magnetism if any in the axles to less than 3 gauss. 6. it must be coil-type to facilitate movement of coil over axles. 7. 5000 amps transformer. 8. contractor of siemens / allen bradley or equivalent. 9. high current coil of 350mm dia. 10. high current cable 120 sq.mm of polycab/finolex/havelles or equivalent &amp; as per annexure - 1 make: hymech or equivalent.</t>
  </si>
  <si>
    <t>tender for set of spares for swaraj make forklift, model fd-20</t>
  </si>
  <si>
    <t>tender for protective barrier cream with water repellent base. protective barrier cream should form silicon oxide or zinc oxide protective layer with ...</t>
  </si>
  <si>
    <t>tender for set of spare parts of vertical support assembly for cbc. one set consists of special allen bolt escorts.....</t>
  </si>
  <si>
    <t>tender for set of spares for jost's make platform trucks</t>
  </si>
  <si>
    <t>tender for abc type map 50 powder based fire extinguisher</t>
  </si>
  <si>
    <t>tender for open type heavy duty pipe</t>
  </si>
  <si>
    <t>tender for set of spares for swaraj make power pack model fd.20 fitted in shunting engines</t>
  </si>
  <si>
    <t>tender for supply of air filter</t>
  </si>
  <si>
    <t>tender for supply and fitment of wire rope</t>
  </si>
  <si>
    <t>tender for thread stitching nylon black colour</t>
  </si>
  <si>
    <t>tender for bulk head male connector</t>
  </si>
  <si>
    <t>tender for construction of rob (1x36m + 1x18m span composite girder and approaches) on narsinghgarh boda- pachor road at km 200.378 in the state of madhya pradesh in connection with ramganjmandi-bhopal new bg rail line project.</t>
  </si>
  <si>
    <t>tender for ferolite nam</t>
  </si>
  <si>
    <t>tender for air regulator with external gauge</t>
  </si>
  <si>
    <t>tender for air relay valve assembly</t>
  </si>
  <si>
    <t>tender for high density polyster staple fibre foam pilow.</t>
  </si>
  <si>
    <t>tender for weather proof single core unarmoured pvc</t>
  </si>
  <si>
    <t>tender for paint red oxide</t>
  </si>
  <si>
    <t>tender for switch plate assembly</t>
  </si>
  <si>
    <t>tender for set of item required for provision of additional dirt collector.</t>
  </si>
  <si>
    <t>tender for supply, installation and commissioning (including design, development, fabrication) of fixture for testing of multiple bench air spring test rig along with power pack &amp; hydraulic cylinder ,capacity-minimum 30 ton with accessories.</t>
  </si>
  <si>
    <t>tender for designing &amp; printing of safety power block</t>
  </si>
  <si>
    <t>tender for retro-reflective electric engine</t>
  </si>
  <si>
    <t>tender for set of gauges for schaku coupler</t>
  </si>
  <si>
    <t>tender for supply of talk back loud speaker press</t>
  </si>
  <si>
    <t>tender for 12003 - clotrimazole mouth paint</t>
  </si>
  <si>
    <t>tender for 12256 - capd solution 2.5% with minicap ( na-538, na.l.448, cacl3-25.7 mgcl- 5.08) 2.5 or 2 ltr.</t>
  </si>
  <si>
    <t>tender for 12499 - ethinyloestradiol (evalon cream) 15 g</t>
  </si>
  <si>
    <t>tender for 11427 - baclofen 10 mg</t>
  </si>
  <si>
    <t>tender for 10129 - cefuroxime 500 mg</t>
  </si>
  <si>
    <t>tender for 12512 - eye drops h.p.m.c.0.3% + sod. chl. + boric acid + pot.chl. + sod. parborate</t>
  </si>
  <si>
    <t>tender for 14079 - levocarnitine 500 mg</t>
  </si>
  <si>
    <t>tender for 12162 - mirtazapin 15 mg</t>
  </si>
  <si>
    <t>tender for 69806 - clomipramine hcl 25 mg</t>
  </si>
  <si>
    <t>tender for 91028 - citicoline 500 mg</t>
  </si>
  <si>
    <t>tender for 11488 - clotrimazole 1% 100 gm</t>
  </si>
  <si>
    <t>tender for 56005 - flupenthixol 0.5 mg</t>
  </si>
  <si>
    <t>tender for 11013 - hb a1c with calibarator(2x15 ml./2x5 ml./5.05ml./2.44ml.)erba system</t>
  </si>
  <si>
    <t>tender for 74262 - amantadine hcl 100 mg</t>
  </si>
  <si>
    <t>tender for 12392 - montelukast sod. 5 mg (montair-5)</t>
  </si>
  <si>
    <t>tender for 10568 - capd 1.5% with minicap (na-538, na.l-448,cacl3-25.7 mgcl-5.08) 2.5 ltr. or 2 ltr.</t>
  </si>
  <si>
    <t>tender for electronic time delay relay as per clw/c [electronic time delay relay as per clw/crj s specn no. clw/es/r1 alt-p for qtd 105, qtd 106 for 25 kv ac electric locomotives [total sheet- 14] with minimum 1- no and 1-nc timed contact. note: item reserved for procurement from clw approved sources only.]</t>
  </si>
  <si>
    <t>tender for set of spare parts of aal make pulse gen [set of spare parts of aal make pulse generator. one set consist of 12 items 190 nos. as per annexure-a.]</t>
  </si>
  <si>
    <t>tender for lubricant for pressing in of wheels on a [lubricant for pressing in of wheels on axle in 1 kg pack, 1)nalco -3295 of m/s.nalco india ltd.kolkata or 2)arca mounting paste of m/s.fag bearings indi ltd.new delhi.]</t>
  </si>
  <si>
    <t>tender for diode for hind rectifier make type s-36 [diode for hind rectifier make type s-36 ar 510. (this item is reserved for clw approved souuces only.) nos.]</t>
  </si>
  <si>
    <t>tender for set of labyrinth ring and bearing cover [set of labyrinth ring and bearing cover (de) for wap5 traction motors type 6fxa 7059.one set consist of 3 items 03 nos as per sketch no.bsl/elw/sk.no.6016. alt-1. as per drg.no. (1) 4twd .097.035 alt-1 or latest (2) 4twd .097.0 specn: clw spec no- 4 tms.096.0068 or latest]</t>
  </si>
  <si>
    <t>tender for bolts m.s.black hex head round body</t>
  </si>
  <si>
    <t>tender for flange for sand ejector type gf drg no. [flange for sand ejector type gf drg no. elw/bsl/4/f74.073.]</t>
  </si>
  <si>
    <t>tender for hexagon head bolt m12 x 85mm. long for r [hexagon head bolt m12 x 85mm. long for roller bearing axle box to is:1364 (part-1) p-8.8 iso- 4014 from rdso/elw/approved sources only manufacturers name and property class must be embossed /indented only hardwares.]</t>
  </si>
  <si>
    <t>tender for gasket for union female size 1/2 (3.15 [gasket for union female size 1/2 (3.15 mm. thick) to drg.no. elw/bsl/4/f-73.027 alt-4, ref-3. desription changed as per bsl letter no. dtd 07/10/2008.]</t>
  </si>
  <si>
    <t>tender for end frame driving end assembly (machined [end frame driving end assembly (machined) with air out let net for taction motors (type 6fra 6068) of wap-7/wag-9 loco as per clw drg. no. 1twd.096.005/alt-11 (ref.4) and clw specification no. 4tms.096.068 rev-2 alt-1 or latest (abb document no.3 ehm 112008.]</t>
  </si>
  <si>
    <t>tender for spring for friction bolster device as [spring for friction bolster device as per . clw drg no.03/4/16/3/alt-7.]</t>
  </si>
  <si>
    <t>tender for set of self-illuminated pressure guages [set of self-illuminated pressure guages for all type of conventional non-crew friendly cab locos.comprising of 07 items 24 nos.as per sketch no. bsl/elw/sk.no.9074 alt-9.]</t>
  </si>
  <si>
    <t>tender for schneider electric make top insulator an [schneider electric make top insulator and mechanism assembly for vcb type 22cb, partno. vdrm00035-02. ]</t>
  </si>
  <si>
    <t>tender for aluminum alloy conduit (40 mm dia, wall [aluminum alloy conduit (40 mm dia, wall thickness 2.0 mm) of threadable quality to designation 63400 of table-1 and condition t6 (new) or wp (old) of table-2 of is:1285 (latest)suitable for electrical wiring, dimensions and marking shallconform to clause 7.6 of is:9537 latest part-ii. the supply of conduit shall be in standard length of 4 meters]</t>
  </si>
  <si>
    <t>tender for capacitor 0.47 micro fd +/-5% 2kv ac, 50 hz. having two terminals with nut. type a-11c-0.47-280 of m/s icar or type a28f5675 of m/s ge or type aspr02u of m/s advance make or type yrc-5 of m/s yash capacitors pvt. ltd. make only (to be procured from oem or their authorized dealers only.)</t>
  </si>
  <si>
    <t>tender for panel ac along with transformer as per s [panel ac along with transformer as per specification given in annexure a ]</t>
  </si>
  <si>
    <t>tender for set of hardware required for detc 20t to [set of hardware required for detc 20t tower wagon as per annexure a. make- clw approved sources( for bolts only)]</t>
  </si>
  <si>
    <t>tender for set of pins (electroplated) consisting 0 [set of pins (electroplated) consisting 07 nos.items,(in each set,item- 1=8nos.,item2=16 nos.,item-3=8 nos.,item-4=8 nos.,item-5=32 nos.,item- 6=8 nos.,item-7=16 nos.). specn./drg no. - icf drg.no.emu/m-3-2-065,alt.a and to icf spec. no. icf/md/spec.-142. rev. - 00. ]</t>
  </si>
  <si>
    <t>tender for demineralised water as per is 1069 suita [demineralised water as per is 1069 suitable for lead acid batteries in 20 ltr can. delivery should be made of 1116.7 ltr for every month from april 2024 to march 2025.]</t>
  </si>
  <si>
    <t>tender for lower rubber washer for axle box guide a [lower rubber washer for axle box guide arrgt.to drg.no.emu/m-0-1-008/1, alt s.]</t>
  </si>
  <si>
    <t>tender for high tensile hex head screw size m4 x 12 [high tensile hex head screw size m4 x 12 mm as per is : 1364 grade : 10.9. zinc plated]</t>
  </si>
  <si>
    <t>tender for equaliser beam long for wcam 2 locos as [equaliser beam long for wcam 2 locos as per drg no.wr-ccg-el/1-bg-120 alt-2.]</t>
  </si>
  <si>
    <t>tender for equaliser spring seat (cast) suitable fo [equaliser spring seat (cast) suitable for wcam2 locos, as per drg.no wr-ccg-el/3-bg-128 alt-2, and additional test procedure during manufacturing and inspection as per annexure i,ii,iii of smi 0225-2001 dt.15.1.2002. ]</t>
  </si>
  <si>
    <t>tender for hurth coupling oil for wap-5 locomotives [hurth coupling oil for wap-5 locomotives,bp energear oil dl 85w140 (bp make) or servo gear hcrr 85w140 (ioc make) or castrol axle gl-5 gear oil 85w140 gear oil ( castrol make).]</t>
  </si>
  <si>
    <t>tender for set of connector of 3 phase loco as per [set of connector of 3 phase loco as per clw spec. no.clw/es/3/0124 alt o. one set consists of 02 items 06 nos. [item sr.no.1) 5 pin male signal circular connector type 14s-5p gimota make kpse7e14-5p-dz or ms3474w14-5p sqsc amphenol make with heat shrink sleeve - 1 no. and item sr.no.2)pin contact size 16/0.5-1.0 as per gimota part no.430-8560-004 or amphenol make-5nos.](item is reserved for clw approved sources only.).]</t>
  </si>
  <si>
    <t>tender for snubber coil spring for wcam-2 locos as [snubber coil spring for wcam-2 locos as per rdso drg.no.skvl - 239 alt 2 or latest and spec no. mp.0.4900.12 rev 05 of december 2020.]</t>
  </si>
  <si>
    <t>tender for set of gasket for hom, 01 set consist of [set of gasket for hom, 01 set consist of 04 items 18 nos. as per drg. no. (1) elw/bsl/3/f97.039. (2) elw/bsl/4/f97.033. as per annexure attached. (item is reserved for clw approved source only).]</t>
  </si>
  <si>
    <t>tender for helical spring (inner)for wcam 2 locos a [helical spring (inner)for wcam 2 locos as per rdso drg.no.skvl-238 alt 2 or latest and rdso spec no. mp.0.4900.12 rev-05 of december 2020.pairing of spring as per compressed height working load with group -b (one band only)]</t>
  </si>
  <si>
    <t>tender for construction of rubs of size 4.50m x 4.50m on tresspassing location at km 230/3-4 and in- lieu of lc no. 113 at km 174/0-1 in suratgarh-lalgarh section using cut and cover method under control of aden/suratgarh.</t>
  </si>
  <si>
    <t>tender for through glued joint renewal - 80 nos in the hisar-bathinda section under aden/sirsa</t>
  </si>
  <si>
    <t>tender for miscellaneous repair &amp; maintenance of track works under aden/ bnw. ( for 2 years )</t>
  </si>
  <si>
    <t>tender for extension to 405 metres and raising of rail level platform to high level at kalana halt station over bikaner division under aden/n.w.rly.-sadulpur.</t>
  </si>
  <si>
    <t>tender for repair to damaged pipeline between bkn to bkne and corroded ro pipeline in sadul colony, old colony and rpf colony at bikaner, repair to existing sewerage system and drainage system in rpf colony at bikaner and improvement of drainage system of new railway colony at lalgarh under aden/hq/bkn.</t>
  </si>
  <si>
    <t>tender for amc of rail drilling machine with supply of spares for a period of two years under aden/track/bikaner.</t>
  </si>
  <si>
    <t>tender for provision of wooden flooring on existing badminton court at railway officer's club bikaner.</t>
  </si>
  <si>
    <t>tender for supply, installation, testing and commissioning of 72 routers at uts- prs locations over bikaner division</t>
  </si>
  <si>
    <t>tender for replacement of mechanical lifting barrier by provision of electrical lifting barrier (elb) at 15 nos. of manned level crossing gates in section of bikaner division of nw railway.</t>
  </si>
  <si>
    <t>tender for replacement of over-aged cum outlived elb gates over bikaner division of nw railway</t>
  </si>
  <si>
    <t>tender for ready to drink flavoured oral rehydratio</t>
  </si>
  <si>
    <t>tender for ketoconazole 2% cream 30gms.</t>
  </si>
  <si>
    <t>tender for levosalbutamol 50mcg. or salbutamol 100m</t>
  </si>
  <si>
    <t>tender for teneligliptin 20mg + metformin 1 gm</t>
  </si>
  <si>
    <t>tender for alprazolam 0.5mg. tab./cap.</t>
  </si>
  <si>
    <t>tender for glycerin pure 400gms.</t>
  </si>
  <si>
    <t>tender for normal saline 3% inj. i.v</t>
  </si>
  <si>
    <t>tender for speedometer data memory card reader</t>
  </si>
  <si>
    <t>tender for comprehensive maintenance contract of lifts (kone make) installed in new gm building and bsp railway station including supply of all spares for a period of 4 years.</t>
  </si>
  <si>
    <t>tender for replacement including monitoring and control of psi assets at tss (trd) in bsp-jsg section.</t>
  </si>
  <si>
    <t>tender for (1) bsp divn.: repalcement of overaged psi assets in switching stations over main line over bsp divn. (2) bsp divn.: replacemebnt of overaged psi assets in switching stations over cic over bsp divn. (3) replacement of ohe installations for improvement of reliability of ohe over bsp division.</t>
  </si>
  <si>
    <t>tender for 1) electrification and ohe modification work at nitr yard by 25kv, 50hz, a.c. single phase over head equipment. 2) electrification and ohe modification work at tmr yard in connection with 3rd line between rjn-ngp section and 3) conversion of tramway ohe to conventional ohe for line no-1 and goods siding at knhn in connection with 3rd line between rjn-ngp in ngp division over s.e.c. railway.</t>
  </si>
  <si>
    <t>tender for mild steel angle , size- 35mm x 35mm x 5mm, l shaped, length of each angle -20 ft</t>
  </si>
  <si>
    <t>tender for stainless steel two faucets water cooler,capacity -80 ltr</t>
  </si>
  <si>
    <t>tender for rain water and dust protection plastic cover</t>
  </si>
  <si>
    <t>tender for ptfe sleeve for pantograph spec: - size od- -45 mm, id-34mmand length-150mm. material granular powder ptfe resin type as per astm d 4894-07. break down voltage min</t>
  </si>
  <si>
    <t>tender for heavy duty hydraulic pipe bending machine with special type</t>
  </si>
  <si>
    <t>tender for hand operated hydraulic crimping tool</t>
  </si>
  <si>
    <t>tender for super energy efficient bldc motor industrial exhaust fan 300mm metalic body, rated power consumption-56 watt(maximum), operating voltage : 230 volt single phase ac, frequency : 50 hz,</t>
  </si>
  <si>
    <t>tender for supply of thyristor regulated automatic full wave half control battery charger for charging 199ah/110v ni-cadmium battery as per enclosed specification vide annexure-a,qty- 01nos and supply of battery discharging resistance box having capacity of 0-40 amps/110v dc.</t>
  </si>
  <si>
    <t>tender for electronic tool kit. description and make as per annexure attached.</t>
  </si>
  <si>
    <t>tender for portable dew point meter with direct display &amp; sampling handling system consisting of inlet. outlet needle valve, filter, sensor holder &amp; flow meter on ms plate specification and accessories.</t>
  </si>
  <si>
    <t>tender for cut off wheels , size:105mm dia x 1mmthich x16 mm bore.</t>
  </si>
  <si>
    <t>tender for compensating plate for secondary spring of wag9 loco</t>
  </si>
  <si>
    <t>tender for oil servo gear hp 90.</t>
  </si>
  <si>
    <t>tender for cut off angle cock with vent .</t>
  </si>
  <si>
    <t>tender for stripping of cbc from lhb coaches including dismantling of components along with cleaning, transportation from and to coach and stacking of components at designated place and cleaning, movement and stacking of air brake components of all types of coaches at c&amp;w workshop, n.f. railway, new bongaigaon.</t>
  </si>
  <si>
    <t>tender for amc of knorr make axle mounted disc brake system (amdbs) fitted in lhb coaches by oem for 01 year at c&amp;w workshop, new bongaigaon, n.f. railway.</t>
  </si>
  <si>
    <t>tender for set of pins ,bushes for fiat ir bogie as per schedule 1) pin drg. no. 1901877 ver 00 qty. - 16 . 2) bush drg. no. 1274591 ver 00 qty. - 16. 3) bolt drg. no. 1262374 index-2 qty. - 8. 4) locking pin drg. no. 1227320 index- 6 qty. - 32. 5.distance bush drg. no. 1268583 ver 01 qty. - 16. 6) pin drg. no. 1901864 ver 00 qty. - 4. 7) security plate drg. no. lw05114 ver 00 qty. - 8. 8) security plate drg. no. 1268843 ver 00 qty. - 16. 9) security plate drg. no. 1356259 ver 00 qty. - 32.</t>
  </si>
  <si>
    <t>tender for air plasma cutting equipments as per annexure-1.</t>
  </si>
  <si>
    <t>tender for fire detection equipment</t>
  </si>
  <si>
    <t>tender for microprocessor based electronic speed</t>
  </si>
  <si>
    <t>tender for alteration/modification in ei/pi in connection with elimination of interlocked l.c. gate no.159 in sini-mahalimarup section.</t>
  </si>
  <si>
    <t>tender for alteration/modification in ei/pi in connection with elimination of interlocked l.c. gate no. rbk-14 in chaibasa-singhpohanria section.</t>
  </si>
  <si>
    <t>tender for installation of earth leakage detectors(elds) in important stations over chakradharpur division.</t>
  </si>
  <si>
    <t>tender for s&amp;t work in connection with construction of lhs/rub in section deojhar-murgamahadev road and padapahar-jamkundia</t>
  </si>
  <si>
    <t>tender for comprehensive annual maintenance contract of multi section digital axle counter make- altpro for 334 nos. detection points at 05 stations over chakradharpur division.</t>
  </si>
  <si>
    <t>tender for construction of rpf barrack at mou, gp &amp; buf and office for tata post.</t>
  </si>
  <si>
    <t>tender for construction of limited height subway/rub in lieu of existing unauthorized crossing at km 372/44b-46b in section pdph-jkda and at km 389/39b-41b in section djhr-mmvr under aden/dps(by box pushing method) under the jurisdiction of den(south )/ckp.</t>
  </si>
  <si>
    <t>tender for compressed oxygen gas for industrial</t>
  </si>
  <si>
    <t>tender for fibre glass cloth woven rovings-360</t>
  </si>
  <si>
    <t>tender for internal electrical wiring and power supply arrangements of 11 nos of staff quarters { (type-ii -6 nos, type -iii - 5 nos ) at manamadurai, and power supply arrangement to ohe depot and tower wagon shed at ramanathapuram and manamadurai under re/mdu project of madurai division in southern railway.</t>
  </si>
  <si>
    <t>tender for shaft to laxven part no: m-03-019. oil seal housing to laxven part no: m-03-006.</t>
  </si>
  <si>
    <t>tender for lcd display card to laxven part no: 2000e2-sa- 1001-5. indicator main card to laxven part no: 2000e2-sa-1002-2.</t>
  </si>
  <si>
    <t>tender for torque wrench dremometer dz 140-620 nm to model no. gedore 7703020 or bosch or hazet or stahwille or mac master with following features. 1) end fitting torque wrench 140-620 nm with 17mm allen end fitting suitable for it. 2) light weight yet robust. 3) the housing is made of aluminium alloy and resiliant. 4) extremely low wear attributable to reduced forces in the lever mechanism. 5) working accuracy +/- 3%. 6) product length 846mm weight 3kgs. note:1) item shall be supplied along with manufacturer test certificate and warranty certificate. 2) firm should submit authorized dealership certificate along with tender or proof of purchase from authorized dealer shall be submitted along with supply.</t>
  </si>
  <si>
    <t>tender for printing &amp; binding of bg ac loco log book, printing to be done on both side in 80 gsm paper, no. of pages 250 (a4 sheets- 125) matter as given in soft copy on both sides of the paper in hindi and english with black colour text on white colour paper each book consist of 125 sheets. note: - 1. matter for printing will be given in soft copy after issue of the purchase order. 2. one sample in hard copy to be got approved before effecting bulk printing.</t>
  </si>
  <si>
    <t>tender for paint remover (in aerosol container), in 420ml, to remove pu ,epoxy and acrylic paint coatings darien pgr/55 of anabond make or rustlic/ chemique /fosroc/bostik/loctite/molykot or equivalent. viscosity at 30 degree celsius, brookfield dv-ll plus,adtm-r006 (lso 2555), cps - 8 -15. specific gravity at 30 degree celsius to be 1.15 to 1.25. please note: uploading of products specification / catalogue by bidders is mandatory2) one sample will be provided for approval before effecting bulk supply</t>
  </si>
  <si>
    <t>tender for supply and installation of stainless steel safety grid</t>
  </si>
  <si>
    <t>tender for illuminated push button for fault indication/acknowledgement (bpfa)</t>
  </si>
  <si>
    <t>tender for tig welding of different variants of shells at lhb division</t>
  </si>
  <si>
    <t>tender for assembly and welding of stand activities &amp; finishing activities and only finishing activities of different variants of lhb shells at icf, chennai</t>
  </si>
  <si>
    <t>tender for hydraulic 15t jack</t>
  </si>
  <si>
    <t>tender for supply of d-check kit</t>
  </si>
  <si>
    <t>tender for terminal lug for welding plant, 600 amps,</t>
  </si>
  <si>
    <t>tender for overhauling kit</t>
  </si>
  <si>
    <t>tender for stainless steel reservoir 20 ltrs</t>
  </si>
  <si>
    <t>tender for perforation blade for processing unit</t>
  </si>
  <si>
    <t>tender for supply of fast acting glass fuse 1 amps, 250 volt, size 5 x 20 mm. makes ferraz shawmut, cooper bussmann, protectron or equivalent with approval of icf/rcf/mcf only accepted. oem or their authorized dealers only to quote with documentary evidence.</t>
  </si>
  <si>
    <t>tender for hrc fuses, size f-1, 550v ac, 80ka, 25 amp (model nsd25), type- clip on tag, staggered tag accepted make: eaton- bussmann, c&amp;s, l&amp;t, siemens only. note : - proof of purchase from oem / authorized dealer certificate to be submitted along with supply. specification attached. hrc fuses, size f-1, 550v ac, 80ka, 20 amp (model nsd20) type- clip on tag, staggered tag accepted make: eaton- bussmann, c&amp;s, l&amp;t, siemens only. note : - proof of purchase from oem / authorized dealer certificate to be submitted along with supply. specification attached.</t>
  </si>
  <si>
    <t>tender for lcd computer monitor 23.8 inch full hd with hdmi and display port.75h2 refresh rate &amp; adaptive sync technology with tilt, pivot &amp; height adjustment for comfortable viewing experince. ips,full hd, 100% srgb. usb-c display port,ergonomic stand.make- asus-pa247cv or similar.</t>
  </si>
  <si>
    <t>tender for to conduct inspections and submit periodical reports on passenger services provided by the yatri seva anubandh service provider in 6 pairs of vande bharat trains of southern railway, their related base kitchens and other services on these trains for a period of 03 (three) years.</t>
  </si>
  <si>
    <t>tender for design, supply, erection, testing &amp; commissioning of traction over head equipment (ohe) suitable for 2x25kv at feeding system in the section between walajah road (excl) and ranipet (incl) stations along with modification to walajah road/ssp in chennai division of southern railway</t>
  </si>
  <si>
    <t>tender for proposed road under bridge in lieu of existing lc no: -4 @ km-8/600-700 between tiruvottiyur &amp; wimco nagar stations and proposed road over bridge in lieu of existing lc no: -16 @ km-24/16-18 between nandiyambakkam &amp; minjur stations - removal &amp; rerouting of ht 33kv &amp; 11kv infringements at work site - works contract.</t>
  </si>
  <si>
    <t>tender for s&amp;i offrp side wall / end wall panel for lwscz coaches</t>
  </si>
  <si>
    <t>tender for s &amp; i of modular toilets for lgs/eog</t>
  </si>
  <si>
    <t>tender for screw cheese hd am4x25 g is 1366</t>
  </si>
  <si>
    <t>tender for supply of unf washer</t>
  </si>
  <si>
    <t>tender for supply of spring lock washer b12 is:3063-94 galvd</t>
  </si>
  <si>
    <t>tender for supply and installation of seat fixing profile for train set tc coaches</t>
  </si>
  <si>
    <t>tender for s&amp;i test and commiss of e.p. brake</t>
  </si>
  <si>
    <t>tender for supply and installation of tm duct fixing arrgt. for spicac coaches</t>
  </si>
  <si>
    <t>tender for lock assembly with key</t>
  </si>
  <si>
    <t>tender for supply of unf alu extrn l-1850/curtain-long</t>
  </si>
  <si>
    <t>tender for folding table for lwfac coaches</t>
  </si>
  <si>
    <t>tender for angle for single seat back rest support</t>
  </si>
  <si>
    <t>tender for set of brackets for speaker - lwaccn</t>
  </si>
  <si>
    <t>tender for led light ftg typ- i, 3w, pail all c/s</t>
  </si>
  <si>
    <t>tender for railway carriage fan 225 mm sweep, wall bracket type, 110 v dc fan</t>
  </si>
  <si>
    <t>tender for stainless steel conduit of dia 25mm od</t>
  </si>
  <si>
    <t>tender for nickel plated brass pg thread plug screw pg-21</t>
  </si>
  <si>
    <t>tender for crimping socket</t>
  </si>
  <si>
    <t>tender for insulating mats for electrical purposes</t>
  </si>
  <si>
    <t>tender for unf one coach set of pu paint anubut</t>
  </si>
  <si>
    <t>tender for led tail lamp wt flash unt edts-215 am-1</t>
  </si>
  <si>
    <t>tender for wire end insulated ferrule to type ai 2.5-12bu</t>
  </si>
  <si>
    <t>tender for copper crimping socket for 4 sqmm</t>
  </si>
  <si>
    <t>tender for led light fitting nl &amp; bil for lscn</t>
  </si>
  <si>
    <t>tender for unf 120 ah vrla 110v,19 monoblock</t>
  </si>
  <si>
    <t>tender for nitrogen gas,purity 99.999%.</t>
  </si>
  <si>
    <t>tender for pin for primary suspension for train18</t>
  </si>
  <si>
    <t>tender for partition frame lhb scn (mod lav)</t>
  </si>
  <si>
    <t>tender for kb make phonic wheel</t>
  </si>
  <si>
    <t>tender for s&amp;i of semi-auto coupler for train set</t>
  </si>
  <si>
    <t>tender for spigot housing icf/sk-0-4-099c-i</t>
  </si>
  <si>
    <t>tender for axle box rear cover machined for vb/ts</t>
  </si>
  <si>
    <t>tender for supply of single phase foot mounted induction motor 0.5hp capacity</t>
  </si>
  <si>
    <t>tender for electrode cap.</t>
  </si>
  <si>
    <t>tender for supply of industrial cable carrier trolley</t>
  </si>
  <si>
    <t>tender for ms rounds 6 mm dia</t>
  </si>
  <si>
    <t>tender for hanger block for bolster 05638/1</t>
  </si>
  <si>
    <t>tender for ms round 25mm dia</t>
  </si>
  <si>
    <t>tender for ms rounds 20mm dia</t>
  </si>
  <si>
    <t>tender for supply and application of anti corrosive paint to specification icf mdspec-299, (latest revision /amemdment) -part-ii for one rake set of detail itemkit for vb/ts bogies 1) 089000vb138172 - pipe for tm bottom mounting bolt-qty32nos. 2) 089000vb138362 - washer for pri susp spring - qty256 nos 3) 089000vb138363 - washer for pri susp spring - qty-512 nos 4) 089000vb138974 - apc receiver mounting plate assy - qty-2 nos. 5) 089000vb140713 - shim for sidebumper - qty-192 nos 6) 089000vb143898 - dummy plate for speed sensors-qty-72nos.</t>
  </si>
  <si>
    <t>tender for gasket for speed sensor</t>
  </si>
  <si>
    <t>tender for ms.plate size:36 x 1600 x 3200mm</t>
  </si>
  <si>
    <t>tender for ms rounds 32mm dia</t>
  </si>
  <si>
    <t>tender for wearing piece bg t 05 649</t>
  </si>
  <si>
    <t>tender for lubricant for control arm for lhb fiat bogies as per rcf specifiation md44121 dated 19.04.2011(para-1)</t>
  </si>
  <si>
    <t>tender for grease for anti-roll bar bearing. high lub sw2 of carl bechem lubricants. or synthox hs-ns non staining high speed synthetic grease of m/s. stanvac chemicals. or equal approved by icf</t>
  </si>
  <si>
    <t>tender for lateral rubber stop for air spring suspension dmu/dpc5-0-5-502/1 alt'b'.</t>
  </si>
  <si>
    <t>tender for locking plate 1.6mm t-02637/1</t>
  </si>
  <si>
    <t>tender for inhaler levosalbutamol 50mcg/puff,200 md</t>
  </si>
  <si>
    <t>tender for tablet piroxicam 20 mg</t>
  </si>
  <si>
    <t>tender for injection gentamycin 40 mg/ml, 2ml</t>
  </si>
  <si>
    <t>tender for tablet paracetamol 650 mg</t>
  </si>
  <si>
    <t>tender for pa coliform test kit. unit should be tre [pa coliform test kit. unit should be treated as kit in place of number ]</t>
  </si>
  <si>
    <t>tender for each 5 ml syrup contains(minimum): diphe [each 5 ml syrup contains(minimum): diphenhydramine hcl ip-14 mg, ammonium chloride ip-135 mg,sodium citrate ip 57 mg, menthol ip-0.9 mg. 110 ml phials.]</t>
  </si>
  <si>
    <t>tender for tablet atorvastatin 40mg</t>
  </si>
  <si>
    <t>tender for blet paracetamol 500 mg</t>
  </si>
  <si>
    <t>tender for capsule ferrous fumarate 300 mg(atleast [capsule ferrous fumarate 300 mg(atleast elemental iron-100 mg)+folic acid- (atleast 1.5 mg)+methylcobalamin/cynocobalamine/vitamin b12 15 mcg]</t>
  </si>
  <si>
    <t>tender for naphazoline 0.1% w/v eye drop,10 ml phia [naphazoline 0.1% w/v eye drop,10 ml phial.]</t>
  </si>
  <si>
    <t>tender for tablet ticagrelor 90mg</t>
  </si>
  <si>
    <t>tender for bogie frame complete for 3-phase co-co locomotives [type wag-9hc].</t>
  </si>
  <si>
    <t>tender for supply and installation of en 15152, is 2553-1 &amp; 2, uic 651, uic 566/en 12663 compliant impact resistant wind shield, roof top wind shield, cab side window glass and marker light glass for aerodynamic cabs of modified wap-5 locomotive.</t>
  </si>
  <si>
    <t>tender for rubber kit for mu2b</t>
  </si>
  <si>
    <t>tender for axle box front cover</t>
  </si>
  <si>
    <t>tender for bush 42x32x20mm long for brake gear</t>
  </si>
  <si>
    <t>tender for pu based top coat colour pale cream</t>
  </si>
  <si>
    <t>tender for hba1c test cartridge</t>
  </si>
  <si>
    <t>tender for rubber sealing washer</t>
  </si>
  <si>
    <t>tender for crp ultra (1x50ml) for agd biochemistry</t>
  </si>
  <si>
    <t>tender for troponin i test kit</t>
  </si>
  <si>
    <t>tender for tr/motor air filter</t>
  </si>
  <si>
    <t>tender for set of s.s bend pipe</t>
  </si>
  <si>
    <t>tender for hex head slotted bolt full threaded</t>
  </si>
  <si>
    <t>tender for poh kit for dirt collector</t>
  </si>
  <si>
    <t>tender for non asbestos based</t>
  </si>
  <si>
    <t>tender for wearing plate for side bearer</t>
  </si>
  <si>
    <t>tender for guard seat for goods brake van</t>
  </si>
  <si>
    <t>tender for single row deep groove ball</t>
  </si>
  <si>
    <t>tender for horizontal lever for bcnhl wagon</t>
  </si>
  <si>
    <t>tender for sand pipe</t>
  </si>
  <si>
    <t>tender for hex head bolts, full threaded</t>
  </si>
  <si>
    <t>tender for set of gasket for loco transformer</t>
  </si>
  <si>
    <t>tender for flap door chainless cotter</t>
  </si>
  <si>
    <t>tender for auxiliary reservoir suspension</t>
  </si>
  <si>
    <t>tender for set of capacitor bracket</t>
  </si>
  <si>
    <t>tender for hexagonal head screw</t>
  </si>
  <si>
    <t>tender for modified hanger</t>
  </si>
  <si>
    <t>tender for replacement of existing signaling gears (pi) with electronic interlocking system (ei system) at parsa bazar &amp; hilsa stations in branch line under danapur division.</t>
  </si>
  <si>
    <t>tender for 25 kv potential transformer</t>
  </si>
  <si>
    <t>tender for single bottle vcb complete</t>
  </si>
  <si>
    <t>tender for buchholz relay</t>
  </si>
  <si>
    <t>tender for metal oxide gapless lightning arrester</t>
  </si>
  <si>
    <t>tender for receiver coil</t>
  </si>
  <si>
    <t>tender for transmission coil</t>
  </si>
  <si>
    <t>tender for transportation and launching of steel bridge girders (plate girder and open web girder) for mula river bridge no. 390/1 (near rahuri station) and ror flyover at km 503.103 (manmad entry arrangement). supplying, transportation, fixing and launching of bearing to be used in the above bridges in connection with daund - manmad doubling project (re- invitation).</t>
  </si>
  <si>
    <t>tender for ptru:- augmentation of infrastructure facility for homing capacity of 200 electric locomotives.</t>
  </si>
  <si>
    <t>tender for composite work consisting of civil work as well as electrical (g) work for dhn- upgradation of dhanbad coaching sick line for lhb coach maintenance with dhn - extension of coach maintenance pit no. 4 by 60 meter, pit no. 3 by 30 meters and pit no. 02 by 50 meters at klke end side</t>
  </si>
  <si>
    <t>tender for annual repairing contract (arc) of 5-watt vhf sets (walkie - talkie) of dhanbad division for a period of 02 (two) years.</t>
  </si>
  <si>
    <t>tender for pg clamp 1041-2 complete with fastener</t>
  </si>
  <si>
    <t>tender for catenary wire ending clamp (65 sq.mm) ri no-1120, (1121, 1092 &amp; 1094)</t>
  </si>
  <si>
    <t>tender for pg clamp 1041-3 complete with fastener</t>
  </si>
  <si>
    <t>tender for rock breaker suitable for beml</t>
  </si>
  <si>
    <t>tender for dummy plug wooden for break pipe for locomotives as per sample</t>
  </si>
  <si>
    <t>tender for electronic auto drain valve, cycle time: 2.5 minute, drain cycle: 1 to 10 sec, operating pressure (max):16 kg/cm2, inlet/outlet : 1/2'' bsp(f), power input: 120/240v ac 50/60hz. make: trident/concept/jorc</t>
  </si>
  <si>
    <t>tender for aluminium barrel tower bolt with barrel and bolt of extruded section of aluminium alloy, size 100mm to is: 204 (part-2) 1992.</t>
  </si>
  <si>
    <t>tender for set of split pins for fiat bogie (consisting of 02 items) (1) split pin 10x63mm to rcf drg no.lihw06, item-14, alt-b and to specification no.is:549-1974, coating as per mdts-057, qty=20nos. (2) split pin 8x45mm to rcf drg.no.lihw06, item-17, alt-b and to specification no. is:549- 1974, coating as per mdts-057, qty=08nos.</t>
  </si>
  <si>
    <t>tender for axle oil medium to is:1628/1986 packed in 210 ltr capacity, new, sound and non- returnable ms drums of is.1783-83(pt.1)gr.'a', type-2.</t>
  </si>
  <si>
    <t>tender for nrv set(including flange gasket)</t>
  </si>
  <si>
    <t>tender for set mirror holder (rh) for lavatory mirror to rcf drg. no. lw62126 alt 'b'.and mirror holder (lh) for lavatory mirror to rcf drg. no. lw62125 alt 'b' material and specification as per drawing.</t>
  </si>
  <si>
    <t>tender for soap toilet in cake form of min.100 gm (+/- 5 gm) when packed confirming to specification is.2888/2004, grade -i of reputed brands namely m/s hindustan unilever, m/s godrej , m/s itc, m/s reckitt &amp; benckiser, m/s nirma ltd and m/s procter &amp; gamble or similar.</t>
  </si>
  <si>
    <t>tender for enamel interior finishing white</t>
  </si>
  <si>
    <t>tender for glass unit for fixed window</t>
  </si>
  <si>
    <t>tender for soap soft</t>
  </si>
  <si>
    <t>tender for modular type 110 v dc, 6a ,3 pin mobile phone charging socket</t>
  </si>
  <si>
    <t>tender for water hose synthetic thermoplast polymmer 20mmx15m long for passenger coaches.</t>
  </si>
  <si>
    <t>tender for flushing valve complete</t>
  </si>
  <si>
    <t>tender for stainless steel wash basin</t>
  </si>
  <si>
    <t>tender for isi marked alumino ferric grade-4</t>
  </si>
  <si>
    <t>tender for m16 spring washer</t>
  </si>
  <si>
    <t>tender for cylindrical roller bearing</t>
  </si>
  <si>
    <t>tender for supply of set of readymade aluminium</t>
  </si>
  <si>
    <t>tender for provision of outdoor signalling arrangements in nagercoil town - eraniel section and residual outdoor signalling works in nagercoil town - kanniyakumari section in connection with doubling of track between thiruvananthapuram - kanniyakumari stations.</t>
  </si>
  <si>
    <t>tender for supply of pin split cotter steel.</t>
  </si>
  <si>
    <t>tender for dial for voltmeter as per clw specn. no</t>
  </si>
  <si>
    <t>tender for air flow sensor for fire detection unit</t>
  </si>
  <si>
    <t>tender for electrical work in c/w overhauling, testing, repair &amp; schedule maintenance of apfc, ht/lt panel, transformer etc. over firozpur division.</t>
  </si>
  <si>
    <t>tender for through fittings renewal(tfr) 37.652 km on asr-kemk section under aden-ii/asr</t>
  </si>
  <si>
    <t>tender for misc. track work i.c.w pre &amp; post attention works in connection with screening of shoulder ballast left by frm over firozpur division.</t>
  </si>
  <si>
    <t>tender for tab-mirabegron 50mg</t>
  </si>
  <si>
    <t>tender for teriparatide 750 mcg/ 3 ml inj pfs</t>
  </si>
  <si>
    <t>tender for tab pazopanib 400mg</t>
  </si>
  <si>
    <t>tender for donepezil 5mg + memantine 5mg tablet</t>
  </si>
  <si>
    <t>tender for tab- estradiol 2mg.</t>
  </si>
  <si>
    <t>tender for ticagrelar 60mg tab</t>
  </si>
  <si>
    <t>tender for r.o. 100 lph industrial ro</t>
  </si>
  <si>
    <t>tender for inj leuprolide depot 22.5mg</t>
  </si>
  <si>
    <t>tender for surface hardness</t>
  </si>
  <si>
    <t>tender for overhauling kit for interface header bar (788723)</t>
  </si>
  <si>
    <t>tender for female connector 6mm od x 1/4 inch bspp (f) for nylon tube</t>
  </si>
  <si>
    <t>tender for supply, installation, commissioning and proving test of speedometer test bench for testing esmon type speedometers used in 3-phase electric loco such as wap-7, wag-9 etc. and conventional electric loco such as wag-7, wap-4 etc. complete with vertical jig &amp; energy meter testing facility as per specification details attached in annexure-1. model: se160e of sarola make or equivalent. input supply 230v ac, 10a, 50hz</t>
  </si>
  <si>
    <t>tender for porcelain batten type b-22 double contact lamp holder to sr.dee/ trs/cnb drg. no. 932/cnb/ef, alt. b. as per drg.no. no. 932/cnb/ef, alt. b.</t>
  </si>
  <si>
    <t>tender for comprehensive asset management of traction control system of hhp locos (medha propulsion) including capital equipment rehabilitation for wdg4/4d locomotives.</t>
  </si>
  <si>
    <t>tender for comprehensive asset management of traction control system of hhp locos (emd propulsion) including capital equipment rehabilitation for wdg4/4d locomotives.</t>
  </si>
  <si>
    <t>tender for socket set, size: 8 to 32 mm (1 set = 22 pieces).</t>
  </si>
  <si>
    <t>tender for aluminium wall supporting ladder as per attached annexure a</t>
  </si>
  <si>
    <t>tender for half gear half rigid coupling.</t>
  </si>
  <si>
    <t>tender for suspension strap for motor coaches to drg no:emu/m-0-3-095 item 1, alt-nil or latest</t>
  </si>
  <si>
    <t>tender for memu item:- transformer oil sample bottle ss 304 as per is 9434 &amp; is 10593 for transformer oil dga &amp; bdv test. make mahabali or similar.</t>
  </si>
  <si>
    <t>tender for profile gauge for intermediate worn wheel profile for coaching stock (25mm thick flange) drg. n0.-g/ga-1084 with callibration certificate(nabl approved lab),make-pie or similar</t>
  </si>
  <si>
    <t>tender for densified thermal bonded polyster block for upper berth ( lh)</t>
  </si>
  <si>
    <t>tender for modification and piping arrangement for memu/tc bogies.</t>
  </si>
  <si>
    <t>tender for dustbin assembly (complete) to icf drg. no. 14063119, alt. nil. mat. &amp; spec. as per drg.</t>
  </si>
  <si>
    <t>tender for safety wire rope assly to drg. no- lw 05105 alt nil.</t>
  </si>
  <si>
    <t>tender for mounting bracket.</t>
  </si>
  <si>
    <t>tender for assembly bench for dv overhauling.</t>
  </si>
  <si>
    <t>tender for mirror assembly complete.</t>
  </si>
  <si>
    <t>tender for heavy duty natural rubber sheet 2000 x 1000 x 25 mm.</t>
  </si>
  <si>
    <t>tender for plc 24 vdc part no. ofepfs33000-2.</t>
  </si>
  <si>
    <t>tender for trolley wheel .</t>
  </si>
  <si>
    <t>tender for s.s. square plate, drg.no. g/sd3-1058.</t>
  </si>
  <si>
    <t>tender for suspension arrangement of 150 ltrs.</t>
  </si>
  <si>
    <t>tender for s.s elbow 40 bore x 135 degree,</t>
  </si>
  <si>
    <t>tender for set of items for microprocessor</t>
  </si>
  <si>
    <t>tender for bush for flexible coupling</t>
  </si>
  <si>
    <t>tender for sand paper,abrasive (flint) grit no: 100, size 280mm x 230mm sheet, grit no : 100, to is 715 : 2002, amendment no.1 of october 2004 or latest.</t>
  </si>
  <si>
    <t>tender for set of spares for sa9 valve. 1. cam dog to wabco pt. no. 562381 or to faiveley pt. no. 502815000. qty: 01 no./set 2. latch cam (latch &amp; spring riveted assy) to wabco pt. no. 562376 or to faiveley pt. no. 790502213. qty: 01 no./set</t>
  </si>
  <si>
    <t>tender for 30a 12 pin plug</t>
  </si>
  <si>
    <t>tender for auxiliary compressor (mcpa) complete</t>
  </si>
  <si>
    <t>tender for rubber kit for 3 piece</t>
  </si>
  <si>
    <t>tender for 30a 5 pin plug</t>
  </si>
  <si>
    <t>tender for set of cable lugs</t>
  </si>
  <si>
    <t>tender for felt packing for traction motor blower duct as per is:1719 type midium firm and confirming to s.c.rly drawing no.a4/el/wam4/1756, alt.2</t>
  </si>
  <si>
    <t>tender for set of three item consisting</t>
  </si>
  <si>
    <t>tender for supply of large span wire ending clamp</t>
  </si>
  <si>
    <t>tender for guntakaldivision-(sch-a)-pak-dmm-sec-proposed drilling of borewells with pipe line arrangements at 15 stations (dcu,plu,pil,kci,vld,mpl,kba,tat,mcu,tku,kry,kcm,mgb and cci stations) with pump shed including provision of 1.00 lakh lr capacity oh tank at mpl stn.(sch-b)- gtl: replacement of existing barracks for provision to accommodate 25 rpf women rpf personnel which included furniture, toilets etc-electrical arrangements</t>
  </si>
  <si>
    <t>tender for guntakal division: proposed redevelopment of sri kalahasti, rajampeta, adoni and mantralayam stations under amrit bharat station scheme-ohe modification works.</t>
  </si>
  <si>
    <t>tender for sw:i:crs/tpty - maintenance facilities for setting up of center of excellence in spring shop to comply railway board instructions.</t>
  </si>
  <si>
    <t>tender for supply of st03wsp software model stn30440/oem-ed</t>
  </si>
  <si>
    <t>tender for sw-i: through fittings renewal for a total length of 57.433 tkm in den/west/gnt section. sw-ii: through turnout renewal (fs+tws+wcmsc) - 5nos, (fs+tws)- 1 nos in den/west/gnt section. sw-iii: renewal of sejs with improved sejs - 30 nos in den/west/gnt section. sw-iv: renewal of gjs-45 nos in den/west/gnt section</t>
  </si>
  <si>
    <t>tender for sw-i: through rail renewal (p) for a total length of 14.018 tkm in den/west/gnt section. sw-ii: complete track renewal (p) for a total length of 1.78 tkm in den/west/gnt section. sw-iii: complete track renewal(s) for a total length of 1.884 tkms in den/west/gnt section. sw-iv: through rail renewal (s) for a total length of 0.982 tkm in den/west/gnt section. sw-v: through sleeper renewal (p) for a length of 0.99 km in ndl yard rd no.4</t>
  </si>
  <si>
    <t>tender for sw-i: through rail renewal (p) for a total length of 34.434 tkm in aden/nlda section. sw-ii: through ballast renewal (main line) by bcm for a total length of 16.536 tkm in aden/nlda section. sw-iii: through ballast renewal (loop lines) by manually for a total length of 8.355 tkm in aden/nlda section. sw-iv: through fittings renewal for a total length of 27.685 tkm in aden/nlda section. sw-v: through turnout renewal (fs+tws+wcmsc) - 7nos in aden/nlda section. sw-vi: renewal of sejs with improved sejs - 16 nos in aden/nlda section.</t>
  </si>
  <si>
    <t>tender for sw-i: through ballast renewal (main lines) by bcm for a total length of 44.197 tkm in aden/west/gnt section. sw-ii: through ballast renewal (loop lines) by manually for a total length of 4.057 tkm in aden/west/gnt section.</t>
  </si>
  <si>
    <t>tender for sw-i: through ballast renewal (main lines) by bcm for a total length of 12.705 tkm in aden/ndl section. sw-ii: through ballast renewal (loop lines) by manually for a total length of 9.842 tkm in aden/ndl section.</t>
  </si>
  <si>
    <t>tender for sw-i: through rail renewal (p) for a total length of 3.485 tkm in aden/north/gnt section. sw-ii: through ballast renewal (main line) by bcm for a total length of 28.447 tkm in aden/north/gnt section. sw-iii: through ballast renewal (loop lines) by manually for a total length of 9.566 tkm in aden/north/gnt section. sw-iv: through fittings renewal for a total length of 69.109 tkm (all fittings) &amp; 22.576 tkm (rubber pad only) in aden/north/gnt section. sw-v: through turnout renewal (fs+tws+wcmsc) - 13nos in aden/north/gnt section. sw-vi: renewal of sejs with improved sejs - 15 nos in aden/north/gnt section. sw-vii: renewal of glued joints (gj) - 49 nos in aden/north/gnt section.</t>
  </si>
  <si>
    <t>tender for supply distilled water for cmt/lab</t>
  </si>
  <si>
    <t>tender for nylon cable tie</t>
  </si>
  <si>
    <t>tender for procurement of guide roller for sliding door of emu etc.</t>
  </si>
  <si>
    <t>tender for procurement of protection cover (for drain cock) etc.</t>
  </si>
  <si>
    <t>tender for procurement of set of split pin / cotter pin , made of etc.</t>
  </si>
  <si>
    <t>tender for procurement of three switch plate as per icf drg.no. icf/sk3-7-4-001 suitable for fitment etc.</t>
  </si>
  <si>
    <t>tender for procurement of motor protection circuit breaker (mpcb etc.</t>
  </si>
  <si>
    <t>tender for procurement of set of motor protection circuit breaker etc.</t>
  </si>
  <si>
    <t>tender for kit of spares for ep unit</t>
  </si>
  <si>
    <t>tender for pin(short)for equalizing stay</t>
  </si>
  <si>
    <t>tender for procurement of mirror holder (lh) to drg. no.lw 62125, alt.-etc.</t>
  </si>
  <si>
    <t>tender for procurement of mirror holder (rh) as per drg.no. lw62126 alt etc.</t>
  </si>
  <si>
    <t>tender for procurement of set of anti vibration rubber pad for mcp etc.</t>
  </si>
  <si>
    <t>tender for procurement of welder suit made of fire retardent cloth [welder suit made of fire retardent clothing as per annexture-a,etc.</t>
  </si>
  <si>
    <t>tender for procurement of tct circular saw blade for wood, size : outer diameter - 300 to 310 mm, etc.</t>
  </si>
  <si>
    <t>tender for procurement of health faucet 1/2 with 1.5 mtrs braided nylon hose, etc.</t>
  </si>
  <si>
    <t>tender for single piece frp louvre shutter</t>
  </si>
  <si>
    <t>tender for procurement of rotary lock pin sanrok drg. no. 1ed-1149 to rdso's specification no. etc.</t>
  </si>
  <si>
    <t>tender for outsourcing of manpower for crane operating activities at elaau/clw, dankuni for a period of 365 days (including holidays).</t>
  </si>
  <si>
    <t>tender for heavy duty professional multi-cutter</t>
  </si>
  <si>
    <t>tender for construction of lavatory &amp; urinal at various station between bsae &amp; ptae under the jurisdiction of sse/w/ndae &amp; aen/ndae.</t>
  </si>
  <si>
    <t>tender for replacement of bgml standard girders of bridge no. 125, 206 dn and 210 dn line in sbg section of hwh division.</t>
  </si>
  <si>
    <t>tender for comprehensive annual maintenance contract for train management system in howrah division for two years. schedule a-amc cost for 1st year schedule b-amc cost for 2nd year</t>
  </si>
  <si>
    <t>tender for mobile forensic tools-gmd soft</t>
  </si>
  <si>
    <t>tender for protection bracket assembly</t>
  </si>
  <si>
    <t>tender for set of items for high pressure</t>
  </si>
  <si>
    <t>tender for swing bolt assembly for sand box</t>
  </si>
  <si>
    <t>tender for bearing 4206 for central articulation</t>
  </si>
  <si>
    <t>tender for 3 step open hydraulic jack</t>
  </si>
  <si>
    <t>tender for operating remote control valve no.r-126 port confirming to clw spec.no. clw/ms/3/050, alt.6 to electromech part no.em/30/pcws/pt-1 or its equivalent in m/s knorr-bremse.</t>
  </si>
  <si>
    <t>tender for wooden book case made up of commercial block board . equivalent to gem product id: 5116877-29434188106 . the specifications are (1)type of bookcase wall hanging (2)design of bookcase : openable doors with wooden panel (3)material use for top/bottom/back/sides commercial block board bwp grade conforming to is 1659 (4)material for door frame hot pressed ply wood (5)thickness of top &amp; bottom : minimum 25 millimeter(6)thickness of back : minimum 12 millimeter (7)thickness of sides , shelves and doors : minimum 18 millimeter (8)number of doors : 4(9)height of bookcase:900 millimeter(10)width of bookcase : 1200 millimeter(11)depth of bookcase :400 millimeter. (12)warranty : minimum 24 months</t>
  </si>
  <si>
    <t>tender for supply of set of items for preventive maintenance kit of portable compressor 66 cfm, make kirloskar suitable to model no. kes -15,sl no- aa0023</t>
  </si>
  <si>
    <t>tender for supply for set of items for preventive maintenance kit of portable compressor 145 cfm, make kirloskar suitable to model no. kes-30,sl no- aa0041 , details of specification as per annexure-a</t>
  </si>
  <si>
    <t>tender for hard disk drives (hdd) of capacity 4tb (1)capacity (tb)- 4 terabyte (2)warranty (years)- minimum 3 years (3)type - internal (4)cameras supported- 64 nos. (minimum) (5)interface sata- 6 gb/s (6)os supported - windows (7)ready to use in nvr- yes (8)water resistance and shock resistance (9) workload rating (tb/year)- 550 (10)makes- seagate/wd/toshiba/sony/samsung/transcend/sandisk only.</t>
  </si>
  <si>
    <t>tender for comprehensive annual maintenance contact for m/s johnson make lifts - 04 nos at rail soudha and 01 no at crh hubli for a period of 05 years</t>
  </si>
  <si>
    <t>tender for comprehensive annual maintenance contact for 02 nos escalators at pf no. 2/3 and pf no. 4/5 of hubballi railway station for 05 years</t>
  </si>
  <si>
    <t>tender for comprehensive amc of electrowaves make 25 kva inverter fitted in rcf/icf type rmpu ac coaches for a period of two years at hubballi division.</t>
  </si>
  <si>
    <t>tender for hubballi division: tsr(p) in caranzol(crz),dudhsaga(dds), and sonalium (lim) yards for a total length of 4.11km.</t>
  </si>
  <si>
    <t>tender for hubballi division-:- miscellaneous maintenance activities for hubballi station , including all service buildings and in area covering under je/works/station under aden/hq/ubl jurisdiction. ( special work-11)</t>
  </si>
  <si>
    <t>tender for hubballi division- miscellaneous maintenance activities for quarters and services building and area covered under sse/works/dwr jurisdiction.( special works-12)</t>
  </si>
  <si>
    <t>tender for hubballi division:- sw-i: alnawar-londa-miraj- (lwr-ld-mrj) section- provision of standard height gauge for lhs no.45a, 119a1, 122, 164/c1 belagavi-miraj ( bgm-mrj) under aden/bgm sub division. sw-ii: alnawar-londa-miraj- (lwr-ld-mrj) section- provision of standard height gauge for lhs no.131/a alnawar-londa (lwr-ld), 32/a, 65, 68a londa-belagavi(ld-bgm) under aden/bgm sub division. (maintenance period= 02 months)</t>
  </si>
  <si>
    <t>tender for hubballi division: construction of divyangjan friendly toilet at stations of over hubballi division.(mantenance period = 03 years)</t>
  </si>
  <si>
    <t>tender for hubballi division: raising and extension of pf no. 2 to make it to high level of 560m length with cement concrete flooring at bhanapur(bnp) station. (maintenance period = 03 months)</t>
  </si>
  <si>
    <t>tender for hubballi division-: miscellaneous maintenance activities for golf link colony, brook road officer colony, behind hospital colony, railway officers club and surrounding colony, willy ground, officer rest house all other service building, and area covered sse/works/sw/ubl jurisdiction. ( special works-8/a).</t>
  </si>
  <si>
    <t>tender for bulkhead male connector</t>
  </si>
  <si>
    <t>tender for reducing union run tee</t>
  </si>
  <si>
    <t>tender for set of pickup magnetic units</t>
  </si>
  <si>
    <t>tender for lock washer mb 11</t>
  </si>
  <si>
    <t>tender for ball bearing</t>
  </si>
  <si>
    <t>tender for set of spares for transformer oil</t>
  </si>
  <si>
    <t>tender for set of socket head cap screw consisting</t>
  </si>
  <si>
    <t>tender for jacket type thermal insulation</t>
  </si>
  <si>
    <t>tender for copper welding cable general purpose</t>
  </si>
  <si>
    <t>tender for rotary switch of capacity</t>
  </si>
  <si>
    <t>tender for earth return assembly without earth</t>
  </si>
  <si>
    <t>tender for piston with gaco piston washer</t>
  </si>
  <si>
    <t>tender for set of bolt and nuts consisting of 03</t>
  </si>
  <si>
    <t>tender for provision of electronic interlocking system including outdoor signalling works at shahpur, sirwal, biral buzurg and narboli stations in connection with new line between gadag-wadi section of hubballi division of south western railway.</t>
  </si>
  <si>
    <t>tender for supply of pd-1 (21khz) card for high availability single section digital axle counter (hassdac)</t>
  </si>
  <si>
    <t>tender for contact wire ending clamp complete</t>
  </si>
  <si>
    <t>tender for blower motor unit</t>
  </si>
  <si>
    <t>tender for feeder over load relays</t>
  </si>
  <si>
    <t>tender for mpcb for radiator motor,</t>
  </si>
  <si>
    <t>tender for carbon brush for mcp elgi</t>
  </si>
  <si>
    <t>tender for hyderabad division - gati shakti: ohe modifications for proposed construction of 12 mtrs wide fobs at shadnagar (shnr), jadcherla (jcl), medchal (med), dharmabad (dab) &amp; gadwal (gwd) (5 nos. stations) - electrical trd arrangements.</t>
  </si>
  <si>
    <t>tender for supply of pvc insulation sleeve of 5mm thickness suitable for structure bond of ms flat size 40*6mm as per attached drawing</t>
  </si>
  <si>
    <t>tender for supply of dry type air cooled control transformer of type iv ,single phase ,100 va,750 v/110 v,ac 50hz for the set of panels of lhb non ac hog coaches conforming to rdso/pe/spec/ac/0203-2020 (rev 0)and rdso drawing no. rdso/pe/sk/ac/0223- 2020,for said transformer only .</t>
  </si>
  <si>
    <t>tender for supply of professional fibre body hand held electric blower with dust bag similar to dewalt model no. dwb 800. detailed specification enclosed.</t>
  </si>
  <si>
    <t>tender for supply of hard rubber hand gloves for electrical purpose type 4 ( guuntlet type ) as per is: 4770 (latest) for usage at 33kv test voltage (rms) and 26.5 kv working voltage (rms). test certificate should be submitted along with supply.</t>
  </si>
  <si>
    <t>tender for sc-mue section : sc - mue section : proposed (1) safety related track maintenance works (2) miscellaneous track renewal works under the jurisdiction of aden/med sub divisional section (sse/p.w/med &amp; wdr jurisdictions)</t>
  </si>
  <si>
    <t>tender for hyderabad division-carrying out repairs to telecom assets on secunderabad (excl)-dhne (excl) and secunderabad (excl)-mue (excl) section and at hqrs area, moula-ali, lallaguda &amp; secunderabad areas</t>
  </si>
  <si>
    <t>tender for crank case oil for demu engines 15w40 ci4 plus as per is:13656</t>
  </si>
  <si>
    <t>tender for high voltage hrc fuse of 125 amps, 1000 v ac, breaking capacity 80 ka, type nh1l as per rdso spec. no. rdso/pe/spec/ac/0184-2015 (rev-1) and as per update of common bom items issued by rdso lr. no. el/7.1.108/mssbc, dated 17.09.2021 to siba cat. no. 2028003.125, eaton bussman cat. no. 125nh1lir-1000. efen, ferraz, eti makes only acceptable.</t>
  </si>
  <si>
    <t>tender for galvanized mild steel tubes electrical resistance welded (erw)/high frequency induction welded (hfiw) /hot finished welded (hfw) confirming to is 1239 (part1)/2004 screwed at both ends as per is:554/1999 socketed at one end other end protected with plastic thread protector .the socket confirming to is :1239 (part ii)/2011 in random length of 4 to 7 mtrs. g.i.pipe shall be duly isi marked as per statutory requirement nominal bore 25 mm medium grade.</t>
  </si>
  <si>
    <t>tender for punched washer a 24 (for bolt or screw size m 22) to is: 2016-1967 (reaffirmed -2001), table-2 and material to is: 2062 - 2011, grade- e 250 &amp; quality-a.</t>
  </si>
  <si>
    <t>tender for sealed window unit for emergency openable window for accn &amp; accw coaches (size : 1220x560) to drg no icf/sk-5-4-279,col-i alt-e/nil.</t>
  </si>
  <si>
    <t>tender for rubber profile (edpm) of length 4.5 meters per unit for lhb coach window glass to rcf drg no.lw54141,alt-nil and confirming to rcf specificationno.mdts-30 rev-nil &amp; mdts- 087,rev-02</t>
  </si>
  <si>
    <t>tender for hc-arc natural fibres (i.e.braided textile) 8 nominal bore size mm brand: hc-arc</t>
  </si>
  <si>
    <t>tender for smf, vrla rechargeable batteries</t>
  </si>
  <si>
    <t>tender for end shield nte</t>
  </si>
  <si>
    <t>tender for end shield tb</t>
  </si>
  <si>
    <t>tender for auxiliary diode &amp; zener diode assembly</t>
  </si>
  <si>
    <t>tender for end shield ntb</t>
  </si>
  <si>
    <t>tender for goods,twist drill hss parallel shank type -n, size 4 mm dia to is:5101/1991 (reaffirmed 2001) and is:5099/2003, grade xt110mo10co8cr4w2 to is:7291/1981 (reaffirmed 2004) ofmake : m/s itmd/mumbai or m/s addison &amp; co ltd/chennai or m/s j.k.files (india) ltd/mumbai or m/s miranda tools/mumbai</t>
  </si>
  <si>
    <t>tender for gravity cock 1/2 inch to rcf drg.no.cc63933, alt-c.</t>
  </si>
  <si>
    <t>tender for repair kit for d-1 auto drain valve consisting of 9items, 10 no's as per part list enclosed in annexure-1 at f-69. shelf life 2 years.</t>
  </si>
  <si>
    <t>tender for locking pin internal (end wall sliding door complete) to rcf drg no. lw56359 alt nil.</t>
  </si>
  <si>
    <t>tender for tapping screw(slotted csk flat head)st 4.8x38-c,cr/cd/ni plated to is 7170 : 1989.</t>
  </si>
  <si>
    <t>tender for c.s screw (m10x45) to sanrok</t>
  </si>
  <si>
    <t>tender for industrial weighing machine</t>
  </si>
  <si>
    <t>tender for hex nut (m16) to sanrok</t>
  </si>
  <si>
    <t>tender for allen screw (m42x300) to sanrok</t>
  </si>
  <si>
    <t>tender for supply of digital multifunction</t>
  </si>
  <si>
    <t>tender for set of bearings for auxiliary</t>
  </si>
  <si>
    <t>tender for heavy duty drilling machine</t>
  </si>
  <si>
    <t>tender for one set consists of two wheel items</t>
  </si>
  <si>
    <t>tender for clamp 2.5 x 30 x 187mm</t>
  </si>
  <si>
    <t>tender for hex head screw (m8x20) to sanrok</t>
  </si>
  <si>
    <t>tender for split pin (dia10x70) to sanrok</t>
  </si>
  <si>
    <t>tender for sandering polish abrasive disc</t>
  </si>
  <si>
    <t>tender for hex head screw (m30x90) to sanrok</t>
  </si>
  <si>
    <t>tender for u bracket</t>
  </si>
  <si>
    <t>tender for 3/4 cordless battery operated impact wrench</t>
  </si>
  <si>
    <t>tender for pneumatic angle grinder</t>
  </si>
  <si>
    <t>tender for cordless angle grinder</t>
  </si>
  <si>
    <t>tender for impact resistance</t>
  </si>
  <si>
    <t>tender for pneumatic impact wrench pistol</t>
  </si>
  <si>
    <t>tender for supply and commissioning of pneumatic</t>
  </si>
  <si>
    <t>tender for (ph.no.20025) lamivudine 300 mg + tenofovir disoproxil fumarate 300 mg tablet, unit: tab.</t>
  </si>
  <si>
    <t>tender for (ph.no.301335) ceftriaxone antibiotic discs, 50 discs/vial, unit: vial.</t>
  </si>
  <si>
    <t>tender for (ph.no.301336) azithromycin antibiotic discs, 50/ vial, unit: vial.</t>
  </si>
  <si>
    <t>tender for (ph.no.40353) triple sugar iron - 250 gm, unit: pack.</t>
  </si>
  <si>
    <t>tender for (ph.no.332270) pcr reaction cuvette strips utilized for amplification in thermal cycler, pack of 120 strips, unit: pack.</t>
  </si>
  <si>
    <t>tender for (ph.no.40027) anti sera ab vial of 10 ml, unit: vial.</t>
  </si>
  <si>
    <t>tender for (ph.no.301337) clindamycin antibiotic discs, 50 discs/vial, unit: vial.</t>
  </si>
  <si>
    <t>tender for (ph.no.301377) cefoxitin antibiotic discs, 50 discs/vial, unit: vial.</t>
  </si>
  <si>
    <t>tender for pressure switch for sil make air dryer, wabco pt. no. : 653352 or sil drg. no. : 09871901 . make: sil or its equivalent make suitable for sil make demu air dryers.</t>
  </si>
  <si>
    <t>tender for manual torque mulitiplier range 4000 nm with (1) toruqe wrench 40- 200 - 01set, (2) socket imd 70mm drive 1 inch- 01 no, (3) socket retaining clip 1 inch - oi no make norbar, kennedy or taparia or its equivalent.</t>
  </si>
  <si>
    <t>tender for purge valve kit for ftrtil air dryer to ftrtil part no 790029185. make :ftrtil or its equivalent make suitable for ftrtil make air dryers.</t>
  </si>
  <si>
    <t>tender for humidity indicator to sil air dryer sil pt.no.09890701 . make: sil or equivalent make suitable for demu air dryers.</t>
  </si>
  <si>
    <t>tender for repair kit for air dryer drain valve to ftrtil no. 790029175. make: ftrtil or equivalent make suitable for ftrtil make air dryers.</t>
  </si>
  <si>
    <t>tender for electronic control module suitable for sil vaporid air dryer as per sil drg. no.- 09872401 and wabco part no. 633351. make: sil or wabco or its similar make suitable for sil make demu air dryers.</t>
  </si>
  <si>
    <t>tender for supply of steel jerry cans of capacity of 20 ltrs , 0.8 mm thickness with explosion proof, lockable twist cap, patented locking pin. make: trunk or yamini or starlight or its equivalent make.</t>
  </si>
  <si>
    <t>tender for 3/4 inch socket/coupling to dlw part.no: 11282630, drg no.tpl- 0081,11286570 alt no.r or latest alt (if available)</t>
  </si>
  <si>
    <t>tender for reversible ratchet 1/2 sq. drive as per is:7991*1991 &amp; 7975-1991. as per annexure enclosed make: stanly or taparia or geodre or everest it equivalent.</t>
  </si>
  <si>
    <t>tender for lubricating oil filter and fuel filter and water separator kit</t>
  </si>
  <si>
    <t>tender for air flow meter with duct holder</t>
  </si>
  <si>
    <t>tender for flexible round copper cable</t>
  </si>
  <si>
    <t>tender for light weight push trolley.</t>
  </si>
  <si>
    <t>tender for hydraulic rail tensor: (non- infringing type).</t>
  </si>
  <si>
    <t>tender for 110v dc mobile phone charging</t>
  </si>
  <si>
    <t>tender for dg set startup power pack</t>
  </si>
  <si>
    <t>tender for igbt based constant current/ constant voltage battery charge/discharge panel.</t>
  </si>
  <si>
    <t>tender for hand held digital plus analog display.</t>
  </si>
  <si>
    <t>tender for set of switch plate assemblies for lhb.</t>
  </si>
  <si>
    <t>tender for rfid tags.</t>
  </si>
  <si>
    <t>tender for rail drilling machine</t>
  </si>
  <si>
    <t>tender for fabrication, supply, fitment &amp; commissioning of safety guard assembly, safety bracket &amp; bracket assembly with safety sling &amp; protection guard for drain valve for compressor of 3- phase locomotives (qty. as-per schedule of rate) (for a period of 02 years).</t>
  </si>
  <si>
    <t>tender for circuit breaker 10 amps 3 pole type 18 with auxiliary control contact 02 nos. for wag9hc loco as per clw spec.no.clw/es/3/096 alt h or latest.</t>
  </si>
  <si>
    <t>tender for high pressure double wire braided-1.25inch id,hose connection to sae 100 r2 500 mm length with fitting at both ends suitable for 70kg/ sqcm working pressure</t>
  </si>
  <si>
    <t>tender for spring element</t>
  </si>
  <si>
    <t>tender for leveling valve for air spring as per rdso drg. no. sk 1049, alt. i and rdso specn. no. c-k 407(rev.-04).</t>
  </si>
  <si>
    <t>tender for cylindrical roller axle box bearing unit for wap-7 loco cru-150, skf no. bc2-0067a of m/s skf /germany or rb 5080 of m/s nei jaipur with greasing hole arrangement.</t>
  </si>
  <si>
    <t>tender for tapered roller bearing with bearing no.67982/67919 for 1400hp demu. technical requirement confirming to rdso specification no. mp.0.2402.17 (rev.02) march 2021.</t>
  </si>
  <si>
    <t>tender for pin with collar ( in assembled condition ) to icf drg. no. wlrrm - 0 - 5- 003 alt. g/9, items- 11 &amp; 12. matl. &amp; specn. as per drg.</t>
  </si>
  <si>
    <t>tender for lever size: (20x100x522mm) without bushes to rdso drg. no. sk-98026, alt. 1 item 4. matl. and specn. is:2062/2011 grade-e250c.</t>
  </si>
  <si>
    <t>tender for frp housing assembly for emergency openable window for non-ac coaches to icf drg. no. icf/std5-4-005, alt. 'n', item nos. 14, 16,17,20,21 &amp; 22. matl. &amp; specn. rdso/2007/cg 02(rev. 1) with amndt 2 of aug' 2016 for frp item sand matl. &amp; specn. for the remaining items should be according to drawing.</t>
  </si>
  <si>
    <t>tender for maintainance schedule kit for d.g set of self proplled inspection car (spic) and for 500 kva d.g set. as per attached annexure . make/brand: kirloskar only.</t>
  </si>
  <si>
    <t>tender for providing and supplying 2 seater visitor [providing and supplying 2 seater visitor chair with 3 arms. the seat and back shall be made up of reinforced pu with ms perforated sheet (sheet thickness - 2.5mm).seat weight with pu 6kg?0.01 and back shall be 6.11kg?0.01. the seat mounted on ms powder coated square cross beam having cross- section area 60mm x 60mm with 2mm thick (weight = 3.82kg?0.01) fitted with polypropylene end caps on both side. the arm (weight = 1.28?0.01) and leg (weight = 1.91?0.01) shall be made up of pressure diecast aluminium. there shall be leveller shoe provided at the bottom with metal insert. the individual seat size shall be 515?10 mm(w) x 467?10 mm(d), back size shall be 515?10 mm(w) x 510mm?10 mm(h) from seat, overall depth shall be 660?10 mm, overall height shall be 870?10 mm and overall width shall be 1100 ?10 mm. total weight = 36.8 kg?0.01. (seat weight without pu 4.6kg?0.01 and back shall be 5.0kg?0.01.)]</t>
  </si>
  <si>
    <t>tender for mechenical track jack 15 t cap</t>
  </si>
  <si>
    <t>tender for electrical work in connection with provision of 12 meter wide second fob at farrukhabad, kasganj and development of roof plaza with fob lalkuan station under amrit bharat station scheme.</t>
  </si>
  <si>
    <t>tender for electrical work in connection with provision of escalators for (kashipur, pilibhit and lalkuan) railway stations in connection of abss of izzatnagar division.</t>
  </si>
  <si>
    <t>tender for electrical work in connection with provision of escalators for (kasganj, farrukhabad, kannauj, izzatnagar, bareilly city, kathgodam and tanakpur) railway stations in connection of abss of izzatnagar division.</t>
  </si>
  <si>
    <t>tender for carrying out zone works for period ending 30.06.2025 on zone no -29 lku (ex ) to kpv (ex) section</t>
  </si>
  <si>
    <t>tender for signalling work in connection to compliance of tan 7008 of bpac in rpo-mrt and replacement of defective cables in the section of adste/fgr &amp; strengthening of power supply equipments in sections of sse/sig/fgr &amp; replacement of track circuit secondary cell (2v,80ah) in the cpa (ex.) - ksj (ex.) section.</t>
  </si>
  <si>
    <t>tender for signalling &amp; telecom work in connection with construction of lhs at various lc gates in the section of den-i/izn</t>
  </si>
  <si>
    <t>tender for two years annual maintenance contract of voice logger system installed in control office, izatnagar</t>
  </si>
  <si>
    <t>tender for a set of consisting of 02 items in a one set. -02 nos. (1) steel pin assly</t>
  </si>
  <si>
    <t>tender for balance work of track linking and other p. way works between hinauta ramban (km 1200) - baghai road- turki road (km 1218) including p.way works in yards in connection with satna-rewa doubling work.</t>
  </si>
  <si>
    <t>tender for improvement to neelambari orh main porch, entrance hall, passage from room 101 to 111 and waiting area etc.</t>
  </si>
  <si>
    <t>tender for store room facilities for ssp &amp; parking shed for 30 nos two wheeler and 1 no car at mjgp tss, kyx tss, mkrn tss, bina tss, gw ssp, jrk ssp, gaj ssp and gea ssp</t>
  </si>
  <si>
    <t>tender for ohe work for insertion of rub-2 by shifting of x/o-103 at jbp station.</t>
  </si>
  <si>
    <t>tender for satna - extension of existing roh shed by 50 mtr</t>
  </si>
  <si>
    <t>tender for provision of merchant room, labour resting facilities along with certain improvement in loading/unloading facilities at jukehi &amp; niwar goods shed</t>
  </si>
  <si>
    <t>tender for provision for segregation of auto transformer in tss between bina -katni section of jabalpur division.</t>
  </si>
  <si>
    <t>tender for bina- katni:- proposed rehabilitation of br. no. 1224/3 span (1/6.10), 1214/1 span (1/4.575), 1213/1 span (1/4.575), 1211/1 span (1/4.575), 1201/1 span (2/3.05), 1197/2 span (4/4.575) by replacement of rcc slab with standard psc slab in dn road.</t>
  </si>
  <si>
    <t>tender for b-check kit .</t>
  </si>
  <si>
    <t>tender for contact wire parallel clamp .</t>
  </si>
  <si>
    <t>tender for dextrose 10% in 500 ml i.v. bottle .</t>
  </si>
  <si>
    <t>tender for lignocaine hydrochloride .</t>
  </si>
  <si>
    <t>tender for supply, erection, installation, testing &amp; commissioning of magnetic actuator with coil .</t>
  </si>
  <si>
    <t>tender for fire retardant rubber gasket .</t>
  </si>
  <si>
    <t>tender for porcelain stay arm insulator .</t>
  </si>
  <si>
    <t>tender for z moulding, length = 2.0 mtrs drg no.cc43354 alt 'a '.</t>
  </si>
  <si>
    <t>tender for bi-metallic parallel clamp.</t>
  </si>
  <si>
    <t>tender for pregabalin 75 mg.</t>
  </si>
  <si>
    <t>tender for door latch assembly .</t>
  </si>
  <si>
    <t>tender for motor contractor.</t>
  </si>
  <si>
    <t>tender for auxiliary contactor with diode.</t>
  </si>
  <si>
    <t>tender for porcelain bracket insulator.</t>
  </si>
  <si>
    <t>tender for stainless steel hex head screw m10x30</t>
  </si>
  <si>
    <t>tender for silencer muffler part no.4395554 suitable for m/s cummins make cpcb-1 compliant diesel engine. [ warranty period: 30 months after the date of delivery ]</t>
  </si>
  <si>
    <t>tender for universal dividing head</t>
  </si>
  <si>
    <t>tender for stud m12 x 80 mm, pitch-1.75 mm</t>
  </si>
  <si>
    <t>tender for bearing cleaning chemical</t>
  </si>
  <si>
    <t>tender for ms hex adopter male</t>
  </si>
  <si>
    <t>tender for organic waste composting machine</t>
  </si>
  <si>
    <t>tender for supply, design, installation &amp; commissioning of fully automated computerized scada based rmpu microprocessor testing test bench as per annexure - a</t>
  </si>
  <si>
    <t>tender for supply of long block for greaves cotton make engine model 12v14tag23 as mentioned in scope of supply by oem attached.</t>
  </si>
  <si>
    <t>tender for work of stripping, cleaning &amp; fitting of ceiling ventilator covers, stripping &amp; fitment of bottle holders, side doors, top/bottom ms panel of side doors, side door handles, side door window assembly frames, window shutters/window glass, and side door safety catches and stripping, cut to size and fitment of limpet sheet (nftc) &amp; floor board in poh due icf bg coaches at carriage and wagon repair workshop jagadhri workshop for one year</t>
  </si>
  <si>
    <t>tender for design, supply, erection, testing &amp; commissioning of railway electrification work of 2x25kv ac ohe traction system along with 132/55kv traction substation, sectioning posts (sps), sub-sectioning posts (ssps) and scada over dausa (excl.)-gangapur city (excl.) single line section of jaipur division, north western railway</t>
  </si>
  <si>
    <t>tender for ac tight rope kit (dogbutton+tightrope) titanium with intrument box returnable</t>
  </si>
  <si>
    <t>tender for t524f (h/e) requition for reservation. size - 8.5 x 6.0 inches.</t>
  </si>
  <si>
    <t>tender for retrofitment/upgradation of power car /pantry car from automatic smoke and fire detection</t>
  </si>
  <si>
    <t>tender for hydraulic jack ( capacity 25 tonne)</t>
  </si>
  <si>
    <t>tender for caution board for running staff</t>
  </si>
  <si>
    <t>tender for m.s. channels, i beams, angles,</t>
  </si>
  <si>
    <t>tender for supply installation and commissioning of folder,feeder and flat work ironer</t>
  </si>
  <si>
    <t>tender for brake cylinder test bench(tech. specification enclosed)</t>
  </si>
  <si>
    <t>tender for do-ggc section :- dewatering of natural or accumulated water, desilting of rwh and hume pipe, deployment of fix mud pumps with operator and other activity at lhs under aden/hq- ii/jp jurisdiction. (for 02 years)</t>
  </si>
  <si>
    <t>tender for dy. cste (gsu) jp div.: signaling work for provision of goods shed at baniyana station in do- ggc section over jaipur division.</t>
  </si>
  <si>
    <t>tender for signalling and telecom work in connection with providing prcc pillar, prcc panel boundary wall, w beam crash barrier fencing and pedestrian sub way by rcc box of size 2.5 m x 2.5 m (total - 14 no.s) in jaipur-madar section of jaipur division.</t>
  </si>
  <si>
    <t>tender for engineering ratchet suitable for 18 mm drill bit with 10 drill bit make: inder or similar.]</t>
  </si>
  <si>
    <t>tender for ac voltmeter (0-500) v single phase support ip 54.]</t>
  </si>
  <si>
    <t>tender for solid mig wire class-i, 1.2 mm</t>
  </si>
  <si>
    <t>tender for radiwash</t>
  </si>
  <si>
    <t>tender for hydraulic hose</t>
  </si>
  <si>
    <t>tender for hose flexible</t>
  </si>
  <si>
    <t>tender for k type brake block</t>
  </si>
  <si>
    <t>tender for isolator vibration</t>
  </si>
  <si>
    <t>tender for 6 duplex pressure gauge</t>
  </si>
  <si>
    <t>tender for driver seat</t>
  </si>
  <si>
    <t>tender for rectifier diode stud type</t>
  </si>
  <si>
    <t>tender for electrification of platforms, service buildings, parcel siding, new washing line, sick line shed, stabling line, yard by providing battery charging set, pre-cooling cum battery charging points, welding point, high mast towers, led fittings, submersible pumps and other associated work in connection with 2nd entry- development of coaching terminal at jammu tawi railway station.</t>
  </si>
  <si>
    <t>tender for procurement of one set of thermo resistant amber colour borosilicate glass bottles.</t>
  </si>
  <si>
    <t>tender for procurement of digital vibration meter make- matrix, model-vm8200p, or equivalent as per annexure a attached.</t>
  </si>
  <si>
    <t>tender for procurement of motor and phase rotation indicator.</t>
  </si>
  <si>
    <t>tender for procurement of contact treatment grease cg 71 product code ecg 71800g or molygraph ecg 121 (800 gm packet).</t>
  </si>
  <si>
    <t>tender for procurement of set of miscellanous pneumatic rubber components for 08 valves for ac locomotives</t>
  </si>
  <si>
    <t>tender for supply, fittment &amp; testing of vaccum pump</t>
  </si>
  <si>
    <t>tender for pressure die-cast al. flood light</t>
  </si>
  <si>
    <t>tender for sony (high glossy) upp-110 hg (110mm x 18mm) paper for printing usg images. (or similar suitable)</t>
  </si>
  <si>
    <t>tender for blood glucose (god/pod) liquid stable.</t>
  </si>
  <si>
    <t>tender for plastic microtip, size: 2-200 microliter (µl).</t>
  </si>
  <si>
    <t>tender for gas stove 04 burner</t>
  </si>
  <si>
    <t>tender for a set consist of 02 items in 02 nos as follows: - (i) samal harand make mrb sc nde v-seal, part no: sh/90l/07, qty-01 no. (ii) samal harand make mrb sc de oil seal, part no: sh/90l/19, qty-01 no.</t>
  </si>
  <si>
    <t>tender for (1) hex head screw m12x35 (galvanized) as is-1364, pt-ii a. grade-8.8. (2) hex head bolt m24x120 to is:1364(part-1) :2002 zn plated property class 10.9 technical supply condition as per is:1367(part-3):2002. (3) set of hex head bolt with spring washer consist as follows(i) hex head bolt m10x50x1.5 with spring washer gr.8.8/10.9, qty- 01 no.(ii) hex head bolt m10x30x1.5 with spring washer gr.8.8/10.9, qty- 01 no.</t>
  </si>
  <si>
    <t>tender for (1) hex head screw of size m12x25, material- stainless steel, grade- aisi 304 as per iso 4017. (2) set of stainless steel items are as follows (i) hex head bolt 16x60 mm, qty-01 no. (ii) nut 16 mm, qty-01 no. (iii) spring washer 16 mm, qty- 01 no. and (iv) flat washer 16 mm, qty-02 nos. to is-304. a set consist of 04 items in 05 nos.</t>
  </si>
  <si>
    <t>tender for hex head bolt m 10 x 120/35 is: 1364 , s 8.8 with slotted nut to is: 2232 &amp; split pin to is: 549 (split hole 6 mm from end) for brake rigging.</t>
  </si>
  <si>
    <t>tender for converter pump flange gasket as per els/tata drg. no. - tata/rs/misc/1108. for m/s bhel make igbt converter pump. material-permanite (metallic) as per is-2712- 1971.</t>
  </si>
  <si>
    <t>tender for ultrasonic leak detector for ultrasonic emissions generated by gas, air leaks. leakage indicator: - bar led display panel &amp; audible tone frequency response: 20khz to 100 khz power supply: - dc 9v battery power consumption: - approx dc 34ma operating temp: - 0 degree c to 50 degree c (32 degree f to 122 degree f) weight: - approx 260g/0.57 lb (including battery) size: - hwd 255 x70x25 mm (10 x 2.8 x 1.1 inch) accessories included: - operational manual, rubber bottle plug with plastic tubing. 1/2 inch pvc pipe, hard carrying case.</t>
  </si>
  <si>
    <t>tender for assembly for mobile contact (for control pin -c1 &amp;c2) for iv coupler of hotel load convertor as per rcf kapurthala drawing no. lw71325.</t>
  </si>
  <si>
    <t>tender for part-a: upgradation of drm conference room installed in drm office of jhansi division. part-b : jhansi division:-provision of tapped water supply as per mea at various stations of jhs-cnb section.</t>
  </si>
  <si>
    <t>tender for virangana lakshmibai jhansi- kanpur section: rebuilding of minor bridges in aden/hq-1 jhs section of dfc feeder route by rcc box for 25 tonne axle load with 100 kmph speed under mission 3000 mt.</t>
  </si>
  <si>
    <t>tender for gwalior-sheopur kalan section: provision of road under bridges in lieu of lc no. 1 &amp; 2 (2 nos)</t>
  </si>
  <si>
    <t>tender for gwalior-sheopur kalan section: provision of road under bridges in lieu of lc no. 3 &amp; 4 (2 nos)</t>
  </si>
  <si>
    <t>tender for upgradation of drm conference room installed at drm office of jhansi division.</t>
  </si>
  <si>
    <t>tender for replacement of datacom equipment's for fois, uts, prs locations over jhansi division.</t>
  </si>
  <si>
    <t>tender for each item under purchase of medicines under power of cms jhs within 20000/- sop medical matter para 7 (b).</t>
  </si>
  <si>
    <t>tender for supply of linear heat detector (lhd) cable (ul or en approved, 105-110 deg c,</t>
  </si>
  <si>
    <t>tender for plastic cover for route body opened from front side</t>
  </si>
  <si>
    <t>tender for filter element to kbi part no ii104064 for maintenance of ccb-ii air brake system of hhp diesel locomotives.</t>
  </si>
  <si>
    <t>tender for set of rubber for mounting of pneumatic apparatus on ftrtil make irab-9 &amp; 10 tri- plate pneumatic panel.</t>
  </si>
  <si>
    <t>tender for spares for schneider make single bottle vcb type 22cb as per attached annexure-'a' consisting 29 items.</t>
  </si>
  <si>
    <t>tender for 70 degree angle probe, a70-44.</t>
  </si>
  <si>
    <t>tender for refurbishment of timken make 'uic-130' cartridge taper roller bearing (ctrb) for use on coaches of lhb design by timken india limited.</t>
  </si>
  <si>
    <t>tender for work of annual maintenance contract (amc) of faiveley make axle mounted disc brake system of lhb coaches during ss-ii &amp; ss- iii schedules at rcnk/jhansi.</t>
  </si>
  <si>
    <t>tender for staff amenities like 3 toilets(male &amp; female), 1 female staff room in connection with modernization of ward/improvement infrastructure of general stores depot/jodhpur</t>
  </si>
  <si>
    <t>tender for wooden wedges .</t>
  </si>
  <si>
    <t>tender for ci rubber bonded trolley wheel</t>
  </si>
  <si>
    <t>tender for testing unit for angle transmitter (master controller)</t>
  </si>
  <si>
    <t>tender for double reinforced high quality abrasive cutting wheel.</t>
  </si>
  <si>
    <t>tender for two component polyurethane based matt anti graffiti paint.</t>
  </si>
  <si>
    <t>tender for improvement to staff quarters in rtgh-dna section.</t>
  </si>
  <si>
    <t>tender for provision of dewatering in waterlogging prone lhs in the section of aden / mtd (for two year)</t>
  </si>
  <si>
    <t>tender for left over work of provision of constructing 1no.225 kl &amp; 2no. 110 kl capacity rcc over head tank and under ground hauze at nagaur , merta road i/c with separate water supply network for sweet &amp; salty water in the section of aden/merta road of jodhpur division.</t>
  </si>
  <si>
    <t>tender for inj carboprost promethamine 250 mcg</t>
  </si>
  <si>
    <t>tender for inj vit d3 300000 iu 7.5 mg/ml 1 ml</t>
  </si>
  <si>
    <t>tender for tab chlordiazepoxide 10 mg</t>
  </si>
  <si>
    <t>tender for gel choline salicylate+benzalkonium chloride in bottle or tube</t>
  </si>
  <si>
    <t>tender for tab serratiopeptidase 10 mg</t>
  </si>
  <si>
    <t>tender for eye drops proparcain eye drop</t>
  </si>
  <si>
    <t>tender for inj paracetamol 150 mg/ml 2 ml</t>
  </si>
  <si>
    <t>tender for oint applicaps chloramphenicol (chloromycetin)</t>
  </si>
  <si>
    <t>tender for tab pentoxyfylline 400 mg dragees</t>
  </si>
  <si>
    <t>tender for tab amlodipine 10 mg</t>
  </si>
  <si>
    <t>tender for rotocap formetrol fumarate 6 mcg + budesonide 400 mcg</t>
  </si>
  <si>
    <t>tender for solenoid assembly for starter motor</t>
  </si>
  <si>
    <t>tender for resistor assembly, re5</t>
  </si>
  <si>
    <t>tender for visor assembly</t>
  </si>
  <si>
    <t>tender for easy wear ladies safety shoes with velcr</t>
  </si>
  <si>
    <t>tender for ring retainer</t>
  </si>
  <si>
    <t>tender for rotary isolation switch c26 in1492-60ef</t>
  </si>
  <si>
    <t>tender for fluorescent color permanent metal markerpen</t>
  </si>
  <si>
    <t>tender for steel wire rope</t>
  </si>
  <si>
    <t>tender for set of rubber o ring suitable</t>
  </si>
  <si>
    <t>tender for blotter paper of specification grade - 1</t>
  </si>
  <si>
    <t>tender for rivet flat head aluminium</t>
  </si>
  <si>
    <t>tender for switching element</t>
  </si>
  <si>
    <t>tender for line assembly oil connecting</t>
  </si>
  <si>
    <t>tender for set of cbc gauges one set consist</t>
  </si>
  <si>
    <t>tender for filter assembly for machine room</t>
  </si>
  <si>
    <t>tender for set of bracket assembly comprising</t>
  </si>
  <si>
    <t>tender for welding of strengthening/supporting brackets on outer and inner headstock of underframe of 270 nos. of conventional coaches as per rdso drawing no. cg-15036, alt-5, with recommended electrode for welding corton steel in in-service existing icf design coaches during poh in carriage complex, kanchrapara through works contract for a duration of 02(two) years.</t>
  </si>
  <si>
    <t>tender for set of spares</t>
  </si>
  <si>
    <t>tender for pipe clamps for ss pipe</t>
  </si>
  <si>
    <t>tender for set of hardware for gear case</t>
  </si>
  <si>
    <t>tender for latched isolating cock 1 1/4 inch</t>
  </si>
  <si>
    <t>tender for r-carburizing insert tool of size: 19.1</t>
  </si>
  <si>
    <t>tender for lead acid storage battery 12 volt, 25</t>
  </si>
  <si>
    <t>tender for set for spares of igbt based 3 phase</t>
  </si>
  <si>
    <t>tender for rh turning cassette no- 6939318710</t>
  </si>
  <si>
    <t>tender for air pressure regulator for schneider vcb</t>
  </si>
  <si>
    <t>tender for overhauling kit for check valve (kbil-ii</t>
  </si>
  <si>
    <t>tender for double rotary assembly as per part no-</t>
  </si>
  <si>
    <t>tender for apd for pin.</t>
  </si>
  <si>
    <t>tender for supply and commissioning of single wagon test rig complete.</t>
  </si>
  <si>
    <t>tender for cartridge fuse 500ma size 5mm x 20mm.</t>
  </si>
  <si>
    <t>tender for printing and supply of register for cable meggering.</t>
  </si>
  <si>
    <t>tender for supply of exhaust fan protection plate of iron.</t>
  </si>
  <si>
    <t>tender for pre-printed thermal paper uts ticket rolls.</t>
  </si>
  <si>
    <t>tender for wheel bearing grease</t>
  </si>
  <si>
    <t>tender for frauscher (fadc)-wheel sensor with 5 m moduled cable.</t>
  </si>
  <si>
    <t>tender for silver brazing alloy rod</t>
  </si>
  <si>
    <t>tender for rewiring of type-ll qtrs (160units) in rcf/hsq &amp; type-lv qtrs (ds) (155 units) rail coach factory, hussainpur(kapurthala).</t>
  </si>
  <si>
    <t>tender for sanitation work in type-ii, iii, iv &amp; v quarters and other assets in rcf, kapurthala(zone work 2024-25)</t>
  </si>
  <si>
    <t>tender for itraconazole 200 mg oral tab/cap</t>
  </si>
  <si>
    <t>tender for hydralazine 37.5 mg and isosorbide dinitrate 20 mg oral tablet</t>
  </si>
  <si>
    <t>tender for empty sterile effluent transfer bag, 3.0 ltr with coupler,connector and cap</t>
  </si>
  <si>
    <t>tender for tacrolimus 0.25 mg (pangraf 0.25 mg) cap/tab</t>
  </si>
  <si>
    <t>tender for peritoneal dialysis solution (3.85% w/v dextrose monohydrate), 2.0 ltr bag with minicaps</t>
  </si>
  <si>
    <t>tender for set of ceiling sheet assemblies for lhb [set of ceiling sheet assemblies for lhb ac2t coaches, as per drawing: mplces2tel version 6.</t>
  </si>
  <si>
    <t>tender for norethisterone 5 mg oral tablet</t>
  </si>
  <si>
    <t>tender for carbide insert for tos machine</t>
  </si>
  <si>
    <t>tender for fixing arrangement of gangway ceiling for lhb gs and scn coaches,</t>
  </si>
  <si>
    <t>tender for set of al panel for end wall for lhb power car coaches</t>
  </si>
  <si>
    <t>tender for female elbow -3240x1-1/2</t>
  </si>
  <si>
    <t>tender for cello tape 24mm widex65 mtr long</t>
  </si>
  <si>
    <t>tender for turban cotton cloth for pagris</t>
  </si>
  <si>
    <t>tender for tab. paracetamol 250 mg + caffeine 100mg + ergotamine 1mg + prochlorperazine 2.5 mg</t>
  </si>
  <si>
    <t>tender for honeycomb partition frame</t>
  </si>
  <si>
    <t>tender for hydroxyprogesterone 500 mg injection</t>
  </si>
  <si>
    <t>tender for allyesternol 5 mg tablet</t>
  </si>
  <si>
    <t>tender for sodium valproate 200 mg + valproic acid 87 mg (epilex chrono 300 mg )</t>
  </si>
  <si>
    <t>tender for saxagliptin 5 mg + dapagliflozin 10 mg tablet</t>
  </si>
  <si>
    <t>tender for xylometazoline 0.05% nasal drop</t>
  </si>
  <si>
    <t>tender for amorolfine 5 % w/v medicated nail lacquer 2.5 ml</t>
  </si>
  <si>
    <t>tender for cyproheptadine 2 mg/5 ml syrup</t>
  </si>
  <si>
    <t>tender for set of stickers for isolating cocks used in ep brake system for 3- phase memu/dmc coaches</t>
  </si>
  <si>
    <t>tender for antifreeze radiator coolant.</t>
  </si>
  <si>
    <t>tender for hss drill 11 mm parallel shank</t>
  </si>
  <si>
    <t>tender for hose connection for 3/8 bore</t>
  </si>
  <si>
    <t>tender for set of side wall assly and roof complete for lhb slr coach</t>
  </si>
  <si>
    <t>tender for set of double ferrule fittings for ac 3</t>
  </si>
  <si>
    <t>tender for set of final roof element</t>
  </si>
  <si>
    <t>tender for plate</t>
  </si>
  <si>
    <t>tender for hex head screw m8x60 stainless steel,</t>
  </si>
  <si>
    <t>tender for hex head screw m8x25 stainless steel</t>
  </si>
  <si>
    <t>tender for hose clamp (02 types)</t>
  </si>
  <si>
    <t>tender for rubber snubber</t>
  </si>
  <si>
    <t>tender for frame part complete for power car lhb</t>
  </si>
  <si>
    <t>tender for nyloc nut m6 stainless steel</t>
  </si>
  <si>
    <t>tender for square tube 20x20x2mm,</t>
  </si>
  <si>
    <t>tender for rfid tag for lhb coaches</t>
  </si>
  <si>
    <t>tender for bracket complete</t>
  </si>
  <si>
    <t>tender for screw for side bearer wearing piece</t>
  </si>
  <si>
    <t>tender for hex head screw m12x40 stainless steel</t>
  </si>
  <si>
    <t>tender for hex head screw m6x20 stainless steel</t>
  </si>
  <si>
    <t>tender for hex head screw</t>
  </si>
  <si>
    <t>tender for set of member complete</t>
  </si>
  <si>
    <t>tender for set of distance holder for lhb bogies</t>
  </si>
  <si>
    <t>tender for wear plate</t>
  </si>
  <si>
    <t>tender for partition frame set of slrd</t>
  </si>
  <si>
    <t>tender for set of horizontal member</t>
  </si>
  <si>
    <t>tender for comprehensive annual maintenance contract of integrated power supply system (ips) at karwar region of konkan railway.</t>
  </si>
  <si>
    <t>tender for bridge protection work for br. no. 57 in between kir-jbn section under the jurisdiction of aden/prna.</t>
  </si>
  <si>
    <t>tender for dewatering of accumulated water in rub at kt-3, kt-4, kt-5, kt-6, kt-7, kt-7/a &amp; kt-8 in between kir-mhi section under the jurisdiction of sse/work/west/kir.</t>
  </si>
  <si>
    <t>tender for at kir:- repairing and painting of transit banglow no.1010 (4) unites under the jurisdiction of sse/w/east/kir.</t>
  </si>
  <si>
    <t>tender for standardization of ng track (kgn-dj) under the jurisdiction of sr.den/iii/kir.</t>
  </si>
  <si>
    <t>tender for at darjeeling- provision of ballast less track.</t>
  </si>
  <si>
    <t>tender for set of rubber gasket for union</t>
  </si>
  <si>
    <t>tender for screw hex head m18 x 40 to is:1364</t>
  </si>
  <si>
    <t>tender for servoplex shc-120 (iocl) grease for trac</t>
  </si>
  <si>
    <t>tender for head light lamp 200w, 110v dc as per</t>
  </si>
  <si>
    <t>tender for blower motor for roof mounted packaged ac unit of electric locomotives</t>
  </si>
  <si>
    <t>tender for heavy duty racking system</t>
  </si>
  <si>
    <t>tender for set of overhauling kit</t>
  </si>
  <si>
    <t>tender for 3 sq.mm solderless crimping socket,</t>
  </si>
  <si>
    <t>tender for ai (artificial intelligence) and gps based 25kv etc.</t>
  </si>
  <si>
    <t>tender for comprehensive amc of cnc axle turning lathe machine (5le/19), of the make m/s. askar microns (p) limited, at wheel shop for o3(years).</t>
  </si>
  <si>
    <t>tender for kharagpur - tatanagar : provision of ballast retainer at the bridge approaches under the jurisdiction of den/west/kgp.</t>
  </si>
  <si>
    <t>tender for all - in- service comprehensive maintenance of 5nos. passenger lifts, automatic type at residential building no. 18/1, 13b, 13c, 11/1 &amp; 11/2 of north colony, s.e.railway, garden reach for a period 5 (five) years.</t>
  </si>
  <si>
    <t>tender for comprehensive amc of m/s medha make microprocessor based control and fault diagnosis system (mpcs) ver.-3 fitted in 25 kv ac electric locomotives of kgpe/kgp, els/src, ipte/bksc &amp; bndx/bndm, s.e.railway.</t>
  </si>
  <si>
    <t>tender for towel ring.</t>
  </si>
  <si>
    <t>tender for kit of bogie brake rigging components consisting of 4 items etc</t>
  </si>
  <si>
    <t>tender for fire retardant cotton insulation tape for electrical purpose etc.</t>
  </si>
  <si>
    <t>tender for contactor 415 v ac 50 a, 50 hz motor rating 22 kw etc</t>
  </si>
  <si>
    <t>tender for heavy duty dol starter citation of different hp/kw etc.</t>
  </si>
  <si>
    <t>tender for primary spring (inner ) for lhb non a/c coach etc.</t>
  </si>
  <si>
    <t>tender for industrial plug and socket db 63a, 3p+n+e+fp etc</t>
  </si>
  <si>
    <t>tender for self priming monoblock pump as per rcf specn. no. edts-186, rev. a, amendment 2.</t>
  </si>
  <si>
    <t>tender for flange male connector pipe to eqpt etc</t>
  </si>
  <si>
    <t>tender for self healing type metalised polypropelene film ac capacitor etc.</t>
  </si>
  <si>
    <t>tender for primary spring for generator car (outer) etc.</t>
  </si>
  <si>
    <t>tender for set of modified brake head and brake hanger lever. each set comprising of:- [1] rdso's drg no- skel-4550, (alt-2).=4 nos. [2] rdso's drg no-skel-4551, (alt- 2) =8 nos. [3] rdso's drg no-skel-4552, (alt- 1)=4 nos. [4] rdso's drg no- skel-4553, (alt-2) 4 nos. (2 nos.l.h. &amp; 2 nos. r.h.). [5] rdso's drg no-skel- 4554, (alt-2) =4 nos. (2 nos. l.h. &amp; 2 nos. r.h.) . [6] clw's drg. no.03/4/9/65 (alt-2)=16 nos. [7] clw's drg.no.03/4/19/42 (alt-3) =8 nos.].</t>
  </si>
  <si>
    <t>tender for cloth stand aluminium 5 feet, extra large, heavy duty double pole 4 layer cloth drying stand (4 tier cloth stand)</t>
  </si>
  <si>
    <t>tender for traction motor blower with motor as per clw specification no. clw/es/3/0019 alt-g for wag-9 type electric locomotives.</t>
  </si>
  <si>
    <t>tender for a set consist of five items 1) mild steel split pin 10 x 125 mm, qty/set = 08 nos. 2) mild steel split pin 8 x 75 mm, qty/set = 16 nos. 3) hinge pin as per s.e. rly's drg no. kgp/el - 880, item no 1, qty/set= 24 nos. 4) hinge pin as per s.e. rly's drg no. kgp/el - 880, item no 2, qty/set= 24 nos. 5) hinge pin as per s.e. rly's drg no. kgp/el - 880, item no 3, qty/set= 24 nos.</t>
  </si>
  <si>
    <t>tender for modular type switch plate assembly along with one 6a switch + 3 pin socket with fuse without shutter for non-ac lhb coaches along with memu coaches make - ssk, cpl or similar.</t>
  </si>
  <si>
    <t>tender for 'o' ring set for three phase ac memu gearcase(medha propulsion) material nbr 70. one set consisting 3 items-a) 'o' ring 19x3 mm(01 nos), b) 'o' ring 300x5 mm(01 nos) and c) 'o' ring 340x4(02 nos).</t>
  </si>
  <si>
    <t>tender for molykote p 40 (fitting grease) to medha part no. tcb3ejs2000057p0001 or equivalent as per attached specification.</t>
  </si>
  <si>
    <t>tender for 1) tm cable cleats of 3 phase emu (medha rake) item no. 1 of drg. no. dy. c.e.e/ws/kgp/emu/0323.(02 nos. per set) 2) tm cable cleats of 3 phase emu (medha rake) item no. 2 of drg. no. dy. c.e.e/ws/kgp/emu/0323.(02 nos. per set)</t>
  </si>
  <si>
    <t>tender for poh kit for duplex check valve consisting of four items as below : 1. valve head to escorts drg. no. 4a48128, 2) comp. spring to escorts drg. no. 4b76146, 3)flat sealing ring o escorts drg. no. 4eb6795, 4) o ring to escorts drg. no. 4a 27763/26. make/brand: escorts,</t>
  </si>
  <si>
    <t>tender for special bolt for speedo meter fixing arrgt. to drg. no. icf/sk-0-2- 145, item-1,alt- b/5.</t>
  </si>
  <si>
    <t>tender for double hole solderless crimping type cable terminals drg no-icf/sk-7-2-604, item no-4 (150 square mm) make-maxon/ptr/dowel's</t>
  </si>
  <si>
    <t>tender for loctite 401 to medha part no. sptconac401744p401 or equivalent (each tube consisting of 40 grams)</t>
  </si>
  <si>
    <t>tender for hot forged steel rivets, size: 20dia. x 90 mm for hot closing (snap head type) matl. &amp; spec : is:1929 / '82 (1st rev.), with amendment- 4/2014, and is: 1148 / 2009.</t>
  </si>
  <si>
    <t>tender for brake cylinder 11'' with double acting automatic slack adjuster (without hand brake cable) escort make.</t>
  </si>
  <si>
    <t>tender for bolster spring for bvzi wagon. drawing no. : rdso's drg. no. wd-04050-s-02, alt. 4, item no. 5. material and specification : is: 3195: 1992 (rev. 3) with amend. no. 2 of sept. 2000, gr.52cr4mo2v ; and conforming to rdso's specification no. wd-01-hls - 94 (rev. 4) of june 2022.</t>
  </si>
  <si>
    <t>tender for 3/4 (19.05 mm) dia zinc plated/galvanized lock bolts with collar, grip no. 20 with grip range (31. 75-38.10 mm). material and specification : rdso's spec no: is/rdso- wd/0001: 2022.</t>
  </si>
  <si>
    <t>tender for air end (kirloskar part no -273.01.36), for electric screw air compressor of kirloskar model no -z 273.398 kes55-10. make-kirloskar/vpc/airtech solution or similar</t>
  </si>
  <si>
    <t>tender for implants for orthopedic surgery 03 nos. of items</t>
  </si>
  <si>
    <t>tender for ohe modification in connection with proposed replacement of girders of major bridges (bgml)(bridge nos. 24cp dn, 62cp up and 242cp dn) in cuttack - paradeep section in connection with mission - 3000 mt under the jurisdiction of khurda road division.</t>
  </si>
  <si>
    <t>tender for execution of through sleeper renewal from km 399.50 to 400 and km 401.00 to 402.40 on up line between salegaon - charbatia section of khurda road division.</t>
  </si>
  <si>
    <t>tender for running contract for inj. carboplatin 150 mg &amp; 450 mg in vial packing.</t>
  </si>
  <si>
    <t>tender for running contract for tab sitagliptin 50 mg + metformin 1000 mg in strip packing.</t>
  </si>
  <si>
    <t>tender for inj. clindamycin 300 mg .</t>
  </si>
  <si>
    <t>tender for running contract for tab thyroxin sodium 100 mcg.</t>
  </si>
  <si>
    <t>tender for running contract for inj. teicoplanin 400 mg in vial packing.</t>
  </si>
  <si>
    <t>tender for running contract for inj. low molecular weight heparin fondaparinux 2.5 mg/ 0.5 ml in pfs/vial.</t>
  </si>
  <si>
    <t>tender for running contract for tab. clopidogrel 75 mg in strip packing.</t>
  </si>
  <si>
    <t>tender for running contract for inj. glargine 300 iu/ml. pen/pfs.</t>
  </si>
  <si>
    <t>tender for running contract for inj. fulvestrant 250 mg in vial/pfs packing.</t>
  </si>
  <si>
    <t>tender for running contract for tab ivabradin 5 mg in strip packing.</t>
  </si>
  <si>
    <t>tender for running contract for inj. cefepime 1 gm in vial packing.</t>
  </si>
  <si>
    <t>tender for running contract for tab/cap. acenocoumarol/nicoumalone 2 mg in strip packing.</t>
  </si>
  <si>
    <t>tender for running contract for cadexomer lodine ointment 0.9% least 20 mg tube (each gram containing 5 mg equivalent to 0.9% w/w lodine).</t>
  </si>
  <si>
    <t>tender for running contract for tab memantine hydrochloride 10 mg in strip packing.</t>
  </si>
  <si>
    <t>tender for (1) balloon catheter for the tuba eustachii wl355 mm , balloon 3.00 x 20mm sterile. (2) inflation device 30 atm pressure gauge syringe contents 30 cc sterile.</t>
  </si>
  <si>
    <t>tender for rehabilitation of 100 nos. rmpus of mr-300 series ac rakes.</t>
  </si>
  <si>
    <t>tender for construction of new lift well from surface to concourse level at city centre metro station of green line (east-west) metro corridor.</t>
  </si>
  <si>
    <t>tender for overhauling of 14 sets (28 nos) csm/duo type tamping units, 03 sets (6 nos) uni-2s/3s type tamping units and 1 set (04 sets) uni-4s type tamping units for csm/duo, unimat- 2s/3s &amp; 4s machines respectively.</t>
  </si>
  <si>
    <t>tender for provision of man refuges in different steel girder bridges under jurisdiction of axen/brl/ada of adra division.</t>
  </si>
  <si>
    <t>tender for provision of existing top cover plate replacement in bridge no. 87mid span no. 1,2,3,4,5,7,8&amp;9 and span no. 6th (40') re-girdering in bridge no. 87mid of hwh-kgp section under the jurisdiction of sse/br/kgp-i of kharagpur division (2nd call).</t>
  </si>
  <si>
    <t>tender for auto drain valve (eight items)</t>
  </si>
  <si>
    <t>tender for high quality,transparent,flexible plastic traction motor cover</t>
  </si>
  <si>
    <t>tender for set of wago type terminal block</t>
  </si>
  <si>
    <t>tender for silicagel conforming to is: 3401/1992</t>
  </si>
  <si>
    <t>tender for fixed cellular terminal ( fct) telephone</t>
  </si>
  <si>
    <t>tender for set of spare parts of schaku coupler centering device.</t>
  </si>
  <si>
    <t>tender for sr18g relay</t>
  </si>
  <si>
    <t>tender for fs all steel lock etc.</t>
  </si>
  <si>
    <t>tender for type d 2 w led retrofit lamps to be operated in voltage range of 90 v-170 v ac/dc to be used in the existing bayonet cap holder in place of incandescent bulbs in tl and ac coaches as per icf spec. no. icf/elec/960 (rev-0) cs 1, cs 2, cs 3 or latest.</t>
  </si>
  <si>
    <t>tender for led based auxiliary head light cum tail light amber module as per rdso spec no. rdso/pe/spec/emu/0063-2004 and led based head light generally conforming to rdso spec no. rdso/2017/el/spec/0134(rev- 1) with latest alteration if any. (suitable for 3 phase ac emu of m/s medha rake).</t>
  </si>
  <si>
    <t>tender for pvc blank white card (pack of 500 card) compatible to evolis pvc card printer</t>
  </si>
  <si>
    <t>tender for cobalt drill bit, m42, size: 4.50mm dia. matl. &amp; spec. : is: 5101 / din-338.</t>
  </si>
  <si>
    <t>tender for twin filament halogen bulb for twin beam headlight , type h4 p45t (ir) model/make : halonix/autopal ,voltage rating 24 volt , wattage rating 100/90 watts bright/dim at 28 volt as per rdso's instruction bulletin no. mp.ib.ec.01.08.06 dt 27.12.2006.</t>
  </si>
  <si>
    <t>tender for draw hook with collar as per icf drg. no. emu-2-1-011 alt-g to spec. no. 61-b-36 rev. 68-1 with amendment-1 of oct'2016 along with latest amendment / alteration if any.</t>
  </si>
  <si>
    <t>tender for articulated spheroelastic rubber bearing.</t>
  </si>
  <si>
    <t>tender for discharge valve assembly hp (7 items ) (for elgi air compressor model no: rr66101w)</t>
  </si>
  <si>
    <t>tender for resistant (fibre glass tape/cord stiched continuously) for hitachi armature as per els/cnb's drg. no. 4tms/cnb/drg/2003/18.</t>
  </si>
  <si>
    <t>tender for spring guide upper fiat ir bogie.</t>
  </si>
  <si>
    <t>tender for kit for auto drain valve (consisting of 9 items).</t>
  </si>
  <si>
    <t>tender for repair kit for cut of angle cock with vent consisting of 4 items. drawing no . : as per kit details</t>
  </si>
  <si>
    <t>tender for swivel nut elbow.</t>
  </si>
  <si>
    <t>tender for stiffener plate / back plate for cbc. drawing no. : s.e. rly.'s drg. no. kgp-2445, alt. nil. material and specification : as per drawing.</t>
  </si>
  <si>
    <t>tender for rear sliding sash assy.</t>
  </si>
  <si>
    <t>tender for draft key (36 mm x 152 mm x 305 mm) for high capacity draft gear. drawing no. : rdso's drg. no. sketch - 99006, alt. 2, item no. 1. material and specification : is: 5517 / '93 (2nd. rev.), amend. 3 / july 2019, desig. 35mn6mo3 &amp; rdso's str no. c- 9509 (rev. 2 / feb. 2007 with amend. 1 / oct. 2016).</t>
  </si>
  <si>
    <t>tender for supply of low maintenance lead acid stationary secondary cell 2v 80ah</t>
  </si>
  <si>
    <t>tender for must change over hauling kit for air drier etc.</t>
  </si>
  <si>
    <t>tender for overhauling kit for air dryers (9 items) (ftrtil make)</t>
  </si>
  <si>
    <t>tender for water pump assembly</t>
  </si>
  <si>
    <t>tender for hp piston n/m</t>
  </si>
  <si>
    <t>tender for amc and annual overhauling of water coolers and air conditioner units of kota station for three years.</t>
  </si>
  <si>
    <t>tender for balance work of hindaun city - provision of 06 unit type ii quarter.</t>
  </si>
  <si>
    <t>tender for kota nagda section - supply of clean potable water at dara station in the jurisdiction of aden/ramganjmandi (for 730 days).</t>
  </si>
  <si>
    <t>tender for kota-mathura section: replacement old rcc/stone slab with rcc box/slab at bridge no: 256up, 257up, 274up, 287up, 292up, 302up, 303up &amp; 316up under the jurisdiction of aden-swm.</t>
  </si>
  <si>
    <t>tender for (kanwalpura) kiw:- supply of 2000 gallon clean potable water per day for 730 days.</t>
  </si>
  <si>
    <t>tender for den/n section - casual renewal of p.way assets along with miscellaneous p.way works for proper upkeep of track.</t>
  </si>
  <si>
    <t>tender for kota div- construction of new rpf ipf/post office aklera building and 20 bed male/female barrack at aklera.</t>
  </si>
  <si>
    <t>tender for den(c)'s section- welding of 60kg-52kg 90uts &amp; r-260 rails in-situ with single shot crucible fitted and supply of at weld portions in connection with various sanctioned track works.</t>
  </si>
  <si>
    <t>tender for indragarh depot-supply of 16225 cum 65mm. size machine crushed stone ballast of approved quality and loading into hoppers/ wagon at.</t>
  </si>
  <si>
    <t>tender for sva(suwasra) - supply of 12000 gallon clean potable water per day (for 730 days).</t>
  </si>
  <si>
    <t>tender for jajanpatti (jja) - supply of clean potable water per day to rly in oh tank with contractors own means (for 02 years).</t>
  </si>
  <si>
    <t>tender for nagda-kota section - tsr(p)-15 kms with pqrs including subsidiary work with bcm &amp; tfr-6.401 kms at.</t>
  </si>
  <si>
    <t>tender for spindle for hand brake with m 27 nut and std. washer to irs drg. no. - wd-80007-s-19, alt-18 or latest, item-1</t>
  </si>
  <si>
    <t>tender for pipe 32 n.b. with sockets &amp; flanges (welded assembly) for freight stock to rdso drg. no. wd-80007-s-11 alt-12 or latest item no. 1, 12 &amp; 13. socket and flanges to rdso drg. no. wd-83062-s-07, alt-6 or latest, items 2 &amp; 3. other technical requirements confirming to specification no. 04-abr-2019 (rev-02) of december' 2019 or latest. material specification of pipes as under, pipes 32 nb:- seamless to is:1239 (part-1) heavy grade or astm a-106 gr. a. socket &amp; flange:- is-2062-2011, amendment-1 of nov. 2012, gr. e 250 a for 32 nb pipe.</t>
  </si>
  <si>
    <t>tender for dust shield for centre pivot of casnub bogies to rdso drg. no. wd-85079-s/2, alt-27 or latest, item-6.</t>
  </si>
  <si>
    <t>tender for pin with washer &amp; bulb cotter for casnub bogie to rdso drg no.sk-69597 item 15, alt.-41, with bulb cotter to drg no wd-94068-s-1 item-1 alt 4 or latest.</t>
  </si>
  <si>
    <t>tender for nylon rope ladder</t>
  </si>
  <si>
    <t>tender for hydraulic scissor lifting table</t>
  </si>
  <si>
    <t>tender for provision of additional requisite nos. of mobile charging points to equalize the no. of mobile charging points to no. of berths in 305 er lhb type ac coaches [{lwaccw- 58 coaches (@ 35 points per coach)}, {lwaccn(built from 2004 to 2015) - 119 coaches (@ 54 points per coach)}, {lwaccn (built from 2016 to 2019) - 103 coaches (@ 45 points per coach)} &amp; {lwfaccw - 25 coaches (@ 14 points per coach)}] for two years at c &amp; w workshop, eastern railway, liluah.</t>
  </si>
  <si>
    <t>tender for wood based impregnated compressed</t>
  </si>
  <si>
    <t>tender for suspension strap</t>
  </si>
  <si>
    <t>tender for poh kit for brake cylinder</t>
  </si>
  <si>
    <t>tender for pin flat head</t>
  </si>
  <si>
    <t>tender for long body wall</t>
  </si>
  <si>
    <t>tender for bracket</t>
  </si>
  <si>
    <t>tender for u-tube, reverse flow viscometer, size: 4 [u-tube, reverse flow viscometer, size: 4 as per is-1448-p-25 provided with nabl calibration certificate. make: borosil/ jsil/ sintrex corp.]</t>
  </si>
  <si>
    <t>tender for glycerin commercial grade oil suitable for 2800 bar high pressure pneumatic pump for mounting of pinion into the shaft of 3 phase traction motor.</t>
  </si>
  <si>
    <t>tender for rubber hand gloves acid proof and alkali [rubber hand gloves acid proof and alkali resistance standard size 16 inch to is: 4770-1991 or latest.]</t>
  </si>
  <si>
    <t>tender for set of wear plates (nylon 66 liner) along with rivet cs head for guide assembly to wap- 1 locos as per srdee/rs/cnb drg. no. a3/2004/cnb/1913/5031/bg, ref nos. 05, 06 &amp; 07. each set consisting of 1) ref no. 05. qty = 01 no. 2) ref no. 06. qty = 01 no. 3) ref no. 07. qty = 08 nos.</t>
  </si>
  <si>
    <t>tender for set of pins of brake rigging of wap1 loc [set of pins of brake rigging of wap1 locos consisting of 06 items</t>
  </si>
  <si>
    <t>tender for k-ring to knorr bremse part no.454931 for ccb 2.0 micro processor controlled air brake sysytem.</t>
  </si>
  <si>
    <t>tender for gravity cock drawing no:-. icf/sk-6-3-369, alt . ( h ) &amp; ( 2 ) item-1.</t>
  </si>
  <si>
    <t>tender for internal filter cartidge (c&amp;w item)</t>
  </si>
  <si>
    <t>tender for dc-dc power convertor (c&amp;w item)</t>
  </si>
  <si>
    <t>tender for power socket outer cover single (c&amp;w item)</t>
  </si>
  <si>
    <t>tender for flasher light (c&amp;w item)</t>
  </si>
  <si>
    <t>tender for footrest assembly (c&amp;w item)</t>
  </si>
  <si>
    <t>tender for rocker box ( c&amp;w item)</t>
  </si>
  <si>
    <t>tender for hose assly bp (c&amp;w item)</t>
  </si>
  <si>
    <t>tender for magnet valve (c&amp;w item)</t>
  </si>
  <si>
    <t>tender for set of hardware for stabiliser (c&amp;w item)</t>
  </si>
  <si>
    <t>tender for upper arm end stop (c&amp;w item)</t>
  </si>
  <si>
    <t>tender for lower arm end stop (c&amp;w item)</t>
  </si>
  <si>
    <t>tender for hose blue (c&amp;w item)</t>
  </si>
  <si>
    <t>tender for hose white (c&amp;w item)</t>
  </si>
  <si>
    <t>tender for avr type sd-02</t>
  </si>
  <si>
    <t>tender for protective cap (c&amp;w item)</t>
  </si>
  <si>
    <t>tender for double sealed non openable window glass (c&amp;w item)</t>
  </si>
  <si>
    <t>tender for 6m charging unit with usb (c&amp;w item)</t>
  </si>
  <si>
    <t>tender for grab handle 3 seater (c&amp;w item)</t>
  </si>
  <si>
    <t>tender for back shell assy (c&amp;w item)</t>
  </si>
  <si>
    <t>tender for 3m charging unit with usb (c&amp;w item)</t>
  </si>
  <si>
    <t>tender for l33 kv ct, is:2705</t>
  </si>
  <si>
    <t>tender for i p telephone equipment</t>
  </si>
  <si>
    <t>tender for pillar glass big (c&amp;w item)</t>
  </si>
  <si>
    <t>tender for bottle holder ( c&amp;w items)</t>
  </si>
  <si>
    <t>tender for pressure switch-eaton moeller (c&amp;w item)</t>
  </si>
  <si>
    <t>tender for auto drain valve (c&amp;w item)</t>
  </si>
  <si>
    <t>tender for nitrogen module (c&amp;w item)</t>
  </si>
  <si>
    <t>tender for pirfenidone 200mg tab</t>
  </si>
  <si>
    <t>tender for isolating cock (c&amp;w item)</t>
  </si>
  <si>
    <t>tender for magnet valve with bracket (c&amp;w item)</t>
  </si>
  <si>
    <t>tender for elb gate padestal with link &amp; crank handle</t>
  </si>
  <si>
    <t>tender for 33kv pt</t>
  </si>
  <si>
    <t>tender for flasher relay electronic solid state</t>
  </si>
  <si>
    <t>tender for ss stud bolt dia-10mm</t>
  </si>
  <si>
    <t>tender for diesel loco starter battery 8v,500ah</t>
  </si>
  <si>
    <t>tender for articulated blade (c&amp;w item)</t>
  </si>
  <si>
    <t>tender for micromesh oil filter (c&amp;w item)</t>
  </si>
  <si>
    <t>tender for fuse block</t>
  </si>
  <si>
    <t>tender for pressure transducer (c&amp;w item)</t>
  </si>
  <si>
    <t>tender for lifting barrier gate operating panel</t>
  </si>
  <si>
    <t>tender for hose m26x1 (c&amp;w item)</t>
  </si>
  <si>
    <t>tender for each tab/cap con- chlordiazepoxide 25mg</t>
  </si>
  <si>
    <t>tender for snack table lock (c&amp;w item)</t>
  </si>
  <si>
    <t>tender for strobe light with hooter (c&amp;w item)</t>
  </si>
  <si>
    <t>tender for isolating cock 3/8 (c&amp;w item)</t>
  </si>
  <si>
    <t>tender for dewatering of lhs constructed on l-xing no. 18/c, 20/c, 22/c, 25/c, 28/c 37/c, 38/c,40/c, 43/c, 44/c, 45/c, 49/c, 53/c, 56/c, 57/c, 60/c, 61/c, 62/c, 63/c,87/c, 91/c, 110/c, 111/c, 112/c, 113/c, 114/c, 122/c, 126/c, 130/c, 132/c,134/c, 155/c, 160/c, 164/c, 169/a &amp; 177/c in zbd-sln-utr section &amp; l-xing no. 2/c, 5/c, 7/c (total- 39 nos.) in ayc-sln section under aden/i &amp; ii/sln in the jurisdiction of sr. den-iv/lko.</t>
  </si>
  <si>
    <t>tender for conducting soil exploration of foundations including sample collection, testing submission of all relevant reports and conducting of survey including collection of field details alon the track/road on either side, preparation an submission of gad (to the scale in original on film along with soft copy) and preparation an submission of detailed project report at different rob/rub sites in lieu of level crossings under aden/ayc.</t>
  </si>
  <si>
    <t>tender for conducting soil exploration of foundations including sample collection, testing submission of all relevant reports and conducting of survey including collection of field details alon the track/road on either side, preparation an submission of gad (to the scale in original on film along with soft copy) and preparation an submission of detailed project report at different rob/rub sites in lieu of level crossings under aden-ii/lko.</t>
  </si>
  <si>
    <t>tender for comprehensive maintenance of 2x60 kva ups system of computer centre on amc basis for two years.</t>
  </si>
  <si>
    <t>tender for supply of medicine i.e. insulin glargine 300iu/ml, 1.5ml pfs/pen.</t>
  </si>
  <si>
    <t>tender for supply of medicine i.e. acetylcysteine injection 400mg/2ml.</t>
  </si>
  <si>
    <t>tender for supply of medicine i.e. gliclazide 80mg tablet..</t>
  </si>
  <si>
    <t>tender for supply of medicine i.e. thyroxine sodium 25mcg tablet.</t>
  </si>
  <si>
    <t>tender for supply of medicine i.e. mirabegron 25mg tablet.</t>
  </si>
  <si>
    <t>tender for supply of medicine i.e. voglibose 0.2mg tablet.</t>
  </si>
  <si>
    <t>tender for rate contact of leuprolide acetate 22.5mg injection. note : (1) this is a rate contract (rc) tender.(2) quantity shown (in the tender) is only indicative, which can be increased or decreased depending upon the requirement during the validity of the rc . (3)there is no guarantee of order quantity. (4)the validity of rc shall be one years which can be extended by another one year with mutual consent.(5) quantity to be supplied with rc shall be 3 nos. delivery to be made within 30 days after issue of rc. (6) the minimum quantity to be ordered per supply order will be 3 nos.(7) please read rdso medical rc condition attached with this tender.</t>
  </si>
  <si>
    <t>tender for supply of medicine i.e. gliclazide mr 60mg tablet.</t>
  </si>
  <si>
    <t>tender for supply of medicine i.e. levetiracetam 500mg tablet.</t>
  </si>
  <si>
    <t>tender for supply of medicine i.e. thyroxine sodium 50mcg tablet.</t>
  </si>
  <si>
    <t>tender for supply, fitment and testing</t>
  </si>
  <si>
    <t>tender for ioh kit for ep contactor filter.</t>
  </si>
  <si>
    <t>tender for set of stainless steel shims</t>
  </si>
  <si>
    <t>tender for special purpose high strength steel</t>
  </si>
  <si>
    <t>tender for set of overhauling kits consisting.</t>
  </si>
  <si>
    <t>tender for safety washer vs-30</t>
  </si>
  <si>
    <t>tender for set of spare for ctrb mounting &amp; dismoun.</t>
  </si>
  <si>
    <t>tender for needle bearing rna-6905 suitable</t>
  </si>
  <si>
    <t>tender for comprehensive annual maintenance(camc), operation and round the clock monitoring of tunnel no.-9 through scada system under the jurisdiction of sse/p/nhlg including, indoor &amp; outdoor electrical assets in connection with tunnel no.-9 for a period of 3 years (1095 days).</t>
  </si>
  <si>
    <t>tender for upgradation of sr.dsc office lmg (electrical portion)</t>
  </si>
  <si>
    <t>tender for feasibility study and detailed project report for elimination 15 nos of level crossing by provision of rob/rub under the jurisdiction of sr.den/iv/lmg in lumding division.</t>
  </si>
  <si>
    <t>tender for provision of 12.0 m wide fob with lift at agartala station under the jurisdiction of den/v/lmg</t>
  </si>
  <si>
    <t>tender for provision of station building along with improvement of circulating area in connection with development of agartala station under the jurisdiction of den/v/lumding.</t>
  </si>
  <si>
    <t>tender for invites e-tender for providing catering service through catering stall(gmu) in dindigul railway station at pf no.1 - general women category. area to be allotted 60sqft. category of station: a. location: in between pillar no 1/11&amp;1/12.sketch enclosed.</t>
  </si>
  <si>
    <t>tender for invites e-tender for providing catering service through catering stall (gmu) in tenkasi railway station at pf no 2/3 - general category. catg of station: b. area to be allotted : 60 sqft.location: between pillar no 1&amp;2 in pf 2&amp;3 as per sketch attached</t>
  </si>
  <si>
    <t>tender for provision of milk bar at kovilpatti pf 1 railway station for a period of five years. location: sketch enclosed. catg of station: a. area to be allotted 60 sqft.</t>
  </si>
  <si>
    <t>tender for invites e-tender for providing catering service through catering stall(gmu) in dindigul railway station at pf no. 4 and 5 - general category. area to be allotted 60sqft. category of station: a. location: in between post no. 5/4 and 6/4.sketch enclosed.</t>
  </si>
  <si>
    <t>tender for provision of milk bar at sivagangai railway station -pf1 for a period of five years. location: between station supdt room and condemned pay &amp; use toilet. area to be allotted : 60 sqft. catg of station: d.</t>
  </si>
  <si>
    <t>tender for invites e-tender for providing catering service through catering stall(gmu) in dindigul railway station at pf no 2 and 3 - general category. area to be allotted 60sqft. category of station: a. location: pf 2&amp;3 pillar no. 3/27 &amp; 3/28 (shelter post).</t>
  </si>
  <si>
    <t>tender for provision of milk bar at manamadurai railway station -pf1 for a period of five years. area to be allotted:60sqft. location: between vlrs building and multipurpose stall. catg of station:d. sketch enclosed</t>
  </si>
  <si>
    <t>tender for invites e-tender for providing catering service through catering stall (gmu) in paramakudi railway station at pf no 1 - general category. category of station: b, location: mnm side shelter pillar between 1&amp;2. sketch enclosed. area to be allotted : 60 sqft.</t>
  </si>
  <si>
    <t>tender for invites e-tender for providing catering service through catering stall (gmu) in rajapalayam railway station at pf no 2/3 - general category. catg of station: b. area to be allotted: 60 sqft. location: near to low cost shelter.</t>
  </si>
  <si>
    <t>tender for invites e-tender for providing catering service through catering stall (gmu) in ramanathapuram railway station at pf no 2/3 - general category. area to be allotted 60sqft. catg of station: b. location: opp to main entrance.</t>
  </si>
  <si>
    <t>tender for provision of milk bar at tuticorin railway station pf-1, for a period of five years. location pf 1 - km.653/27-28. category of station: a. area to be allotted 60sqft.</t>
  </si>
  <si>
    <t>tender for invites e-tender for providing catering service through juice bar (gmu) in virdhunagar railway station at pf no 1 - general category. area to be allotted 60sqft. catg of station: a. location: between fob and chi office.</t>
  </si>
  <si>
    <t>tender for provision of milk bar at virudhunagar railway station pf 2&amp;3 for a period of five years. area to be allotted 60sqft. catg of station :a. location: in between pfshelter pillar 4&amp;5</t>
  </si>
  <si>
    <t>tender for invites e-tender for providing catering service through juice bar in dindigul railway station at pf no. 2 and 3 - general category. area to be allotted 60sqft. category of station: a. location: in between pillar no.3/22 and 3/23.sketch enclosed.</t>
  </si>
  <si>
    <t>tender for provision of milk bar at paramakudi pf 1 railway station for a period of five years. location:pf 1.sketch enclosed. catg of station: b. area to be allotted 60 sqft.</t>
  </si>
  <si>
    <t>tender for provision of milk bar at devakkotai road railway station -pf1 for a period of five years. area to be allotted 60sqft. catg of station: d. location: 1st shelter 1st bay middle km 499/02.</t>
  </si>
  <si>
    <t>tender for invites e-tender for providing service through catering stall in sengottai railway station at pf no 2&amp;3 - general category-women. location: pf2&amp;3, in between pillar no.1 &amp;2 of pf shelter (opp to main entrance) catg of station: b. area to be allotted: 60 sqft.</t>
  </si>
  <si>
    <t>tender for provision of milk bar at rajapalayam pf-1 railway station for a period of five years. area to be allotted 60sqft. location: in between km 590/400-590/500 (in between coach no.6&amp;7 towards vpt side. catg of station:b</t>
  </si>
  <si>
    <t>tender for invites e-tender for providing catering service through catering stall (gmu) in paramakudi railway station at pf no 2/3 - general category. category of station: b, location: as per sketch enclosed. area to be allotted : 60 sqft.</t>
  </si>
  <si>
    <t>tender for provision of milk bar at karaikudi pf-1 railway station for a period of five years. area to be allotted 60sqft. catg of station: b. location: sketch enclosed.</t>
  </si>
  <si>
    <t>tender for invites e-tender for providing catering service through catering stall (gmu) in tuticorin railway station at pf no 1 under a category. earmarked to general category. location: post no.653/32-34 at pf1, beach side.-area:60 sqft</t>
  </si>
  <si>
    <t>tender for provision of milk bar at sivakasi pf 1 railway station for a period of five years. category of station: d. location: near entrance ramp, between pillars 3 &amp; 4 (near 4th pillar). area to be allotted : 60 sqft.</t>
  </si>
  <si>
    <t>tender for invites e-tender for providing catering service through catering stall(gmu) in dindigul railway station at pf no. 4 and 5 - general category. area to be allotted 60sqft. category of station: a. location: in between post no. 29/4 and 30/4.</t>
  </si>
  <si>
    <t>tender for provision of milk bar at ramanathapuram pf 1 railway station for a period of five years. area to be allotted 60 sqft. catg of station: b. location: infront of relay room adjacent to water cooler.</t>
  </si>
  <si>
    <t>tender for provision of milk bar at srivilliputur pf 1 railway station for a period of five years. area to be allotted 60sqft. catg of station: d. location: opp retiring room</t>
  </si>
  <si>
    <t>tender for invites e-tender for providing service through juice bar (gmu) in sengottai railway station at pf no 1 - general category. location: pf1, in between pf shelter pillars 22 &amp; 23. catg of station: b. area to be allotted: 60 sqft.</t>
  </si>
  <si>
    <t>tender for provision of milk bar at manamadurai railway station -pf2/3 for a period of five years. area to be allotted:60sqft. location: opposite to booking office. catg of station:d</t>
  </si>
  <si>
    <t>tender for mmdu division - improvement works at dindigul and tuticorin stations under amrit bharat station scheme - electrical power supply and lighting arrangements.</t>
  </si>
  <si>
    <t>tender for aden/sct sub division :providing of fencing at cattle crossing &amp; tresspassing locations.</t>
  </si>
  <si>
    <t>tender for madurai division sr.den/s/jurisdiction: periodical painting of platform shelters at allstation under aden/sct sub division</t>
  </si>
  <si>
    <t>tender for punalur- construction of rpf post</t>
  </si>
  <si>
    <t>tender for assitant divisional engineer-south sub-division:-annual maintenance of track between stations madurai-nalli (up and dn line) due to track maintainers vacancies for the period of one year under senior section engineer / permanent way /virudunagar section</t>
  </si>
  <si>
    <t>tender for sse/p.way/svv &amp; ten section : fencing with released psc sleepers at cattle run over &amp; tresspassing location</t>
  </si>
  <si>
    <t>tender for construction of precast psc boundary wall in vulnarable locations for a length of tirunelveli section -600m and for a length of tuticorn section-1800m.</t>
  </si>
  <si>
    <t>tender for provision of electronic based train signal register (etsr) for mainline (29 stations) in madurai division (tpj-dg-mdu-vpt-ten sections)</t>
  </si>
  <si>
    <t>tender for spring loaded water saver tap</t>
  </si>
  <si>
    <t>tender for 7.5hp sewage pump with starter water</t>
  </si>
  <si>
    <t>tender for hdpe pipe 50mm diameter</t>
  </si>
  <si>
    <t>tender for energy efficient led light fitting</t>
  </si>
  <si>
    <t>tender for led ecr</t>
  </si>
  <si>
    <t>tender for open e-tender for the work of provision of sewage treatment plant and other ancillary works at bhagalpur station under assistant engineer/ bhagalpur under the jurisdiction of sr. divisional engineer-ii/eastern railway/malda.</t>
  </si>
  <si>
    <t>tender for open e-tender for the work of provision of en-route coach watering facilities at additional platforms in malda station under sr. divisional engineer-i/malda.</t>
  </si>
  <si>
    <t>tender for open e-tender for the work of rcc jacketing of pier, abutment, changing of fc slab of span 1&amp;3 of ballast wall,strenghening work etc. of br.no. 38 in malda -new farakka section of malda division under the jurisdiction of sr.divisional engineer-i/malda.</t>
  </si>
  <si>
    <t>tender for open e-tender for civil engineering works in connection with cnc under wheel lathe machine at malda coaching depot. under the jurisdiction of sr. divisional engineer-i/eastern railway/ malda.</t>
  </si>
  <si>
    <t>tender for open e-tender for the work of provision of sewage treatment plant and other ancillary works at malda station under assistant engineer malda under the jurisdiction of sr. divisional engineer-i/eastern railway/malda.</t>
  </si>
  <si>
    <t>tender for supply of portable diesel run water pump of capacity 5hp/3.7kw.</t>
  </si>
  <si>
    <t>tender for multi operated busbar welding system</t>
  </si>
  <si>
    <t>tender for laser wheel profile gauge</t>
  </si>
  <si>
    <t>tender for hsd oil firing system industrial boiler for malda mechanized laundry, er.</t>
  </si>
  <si>
    <t>tender for hot axle box detector</t>
  </si>
  <si>
    <t>tender for procurement of usb data card.</t>
  </si>
  <si>
    <t>tender for procurement of electrical lifting barrier.</t>
  </si>
  <si>
    <t>tender for sitc of industrial boiler for bgp laundry</t>
  </si>
  <si>
    <t>tender for corrective maintenance contract for repair of defective electrical pantry appliances of lhb type coaches for 02 years at coach maintenance depot (ngc, ghy &amp; kyq)</t>
  </si>
  <si>
    <t>tender for flash butt welding of 60 / 52 kg (90 uts) rails of 13m/260m panels or lesser length in situ or at any location decided by railway, using contractor's self-propelled rail cum road / mobile flash butt welding plant on running / non running lines with or without block or on cess of consolidated formation or on ballasted bed, after unloading of 13m/260m panels or lesser length of rails where required to connect them to form lwr / swr, as per direction of engineer in-charge from ch: km 173/8 (aza end) to km 4/7(ghy end) = 2.70 km at kamakhaya station yard in connection withnbq - glpt -kyq doubling project.</t>
  </si>
  <si>
    <t>tender for amc with m/s gainwell commosales pvt. ltd., for repairing, maintenance &amp; servicing of caterpillar make engine of track machine for period of 2024-26.</t>
  </si>
  <si>
    <t>tender for amc with m/s. garuda power pvt. ltd. for repairing, maintenance and servicing of cummins make engines of track machine for 2 years period w.e.f issue of loa.</t>
  </si>
  <si>
    <t>tender for hrc fuse din type 40 amp. 690 v, breaking capacity 120 ka class 9r as per is-13703- 93 (pt-2013-ii) suitable for use in lhb coaches in underframe for battery charging circuit (+-ve box) as per rcf drawing no.lw71001 and per rdso letter no. el/0.6.2/lhb/eog/non ac. make-rdso approve make only.</t>
  </si>
  <si>
    <t>tender for electric rubber hand gloves with isi mark as per is 13774 : 2021/iec 60903: 2014 or latest and also as per specification attached in annexure-a.</t>
  </si>
  <si>
    <t>tender for design, printing and supply of stickers, material pvc vinyl, self adhesive with lamination, thickness 120 micron minimum, size: 06 inch x 04 inch, suitable to be provided in lhb and sg coaches for complaints and mobile charging points. note:-the matter to be print on stickers are attached with this tender</t>
  </si>
  <si>
    <t>tender for %ufeffcontactor k-44 for 60 kva transformer rated current - 95amp, rated voltage- 690 v ac, main pole - 4, auxillary contact 1 no + 1 nc, control voltage - 230 volt ac (168 v ac-300 v ac) with surge suppressor.place of location in sbc : s1k44conf to rdso bom letterno.el/7.1.108/mssbc dt.-17-09-2021 &amp; rdso letter no. el/7.1.108/mssbc dt.- 24-06-2021. make-rdso approve make only.</t>
  </si>
  <si>
    <t>tender for 1. pheniramine maleate inj 22.75 mg/ml-2 ml amp 2. syrup pheniramine 15 mg per ml in bottle 3.promethazine hcl injection /25 mg / ml in 2 ml ampule 4. tab.ebastine 10 mg 5.tablet desloratadine -5 mg.</t>
  </si>
  <si>
    <t>tender for (1) cinnarizine 40 mg + dimenhydrinate 20 mg (spinfree or equ) tablet (2) cinnarizine 25 mg tab (3) tab.clonazepam 0.25 mg (4) cap d-venlanafexine 50mg (5) tab desvenlafexine 100mg.</t>
  </si>
  <si>
    <t>tender for (1) lithium carbonate tablet 300mg (2) lithium carbonate tablet 400mg (3) tab.lorazepam 1 mg (4) tab.lorazapam 2mg (5) tab mematine 10 mg.</t>
  </si>
  <si>
    <t>tender for 1. trimethopim 40mg + sulphamethoxazole 200 mg / 5 ml suspension; bottle of 50ml 2.ofloxacin syrup 100mg/5ml in 30ml 3.ertapenem inj 1000mg in vial 4. cefpodoxime 100 mg tab. 5.clarithromycin 250 mg tab.</t>
  </si>
  <si>
    <t>tender for (1) diazepam injection 10 mg / 2 ml./ ampule (2) citicoline inj 500mg in 2ml ampoule (3) haloperidol inj. (4) amitriptyline hcl tablet 10 mg (5) betahistine hcl tablet, 16 mg./strip of ten.</t>
  </si>
  <si>
    <t>tender for 1.seratiopeptidase tablet /10 mg 2.tab tolpersone 150 mg 3.trypsin 48mg, bromelain 90mg and rutoside 100mg 4.paracetamol 150 mg/ml inj.</t>
  </si>
  <si>
    <t>tender for (1) rotacap formoterol 6mcg and budesonide 400mcg (2) tab.montelukast 5mg (3) inhalor salmeterol + fluticasone propionate (120/200 md)/ 50mcg + 500mcg (4) budesonide rotocap/400mg (5) rotahaler(device).</t>
  </si>
  <si>
    <t>tender for (1) flupentixol + melitracin (2) tab fluvoxamine100mg (3) haloperidol 5 mg tab (4) tab.imipramine /25mg (5) lacosamide 50 mg strip of 10.</t>
  </si>
  <si>
    <t>tender for (1) tab.bupropion 75 mg sr (2) tab.carbamazipine 300mg (3) cerebroprotein 90mg (4) chlordiazepoxide tablet 10mg (5) tab. .clobazam 10 mg.</t>
  </si>
  <si>
    <t>tender for (1) tab.diazepam 5mg (2) tab donepezil 10mg (3) donepezil 5mg + memantine 5mg tablet (4) epalrestat tablet 25mg (5) epalrestat tablet 50 mg.</t>
  </si>
  <si>
    <t>tender for (1) tab etizolam .5mg (2) tab doxepin 25mg (3) flunarizine hcl 10 mg tab (4) flunarizine hcl 5 mg tab (5) fluoxetine hcl 20 mg tab.</t>
  </si>
  <si>
    <t>tender for (1) levetiracetam tablet, 1 g sr (2) tab.lamotrigine 25 mg. (3) levodopa 200mg and carbidopa 25mg (4) levodopa 200mg + carbidopa 50mg cr (5) tab levosulpiride 50mg.</t>
  </si>
  <si>
    <t>tender for 1. mouthwash hydrogen peroxide 1.5% w/v in 100ml bottle. 2. oral gel chlorhexidine gluconate 1.0 % w/w in 20gm tube. 3. chlorhexidine gluconate + metronidazole gel. 4.oralgel metronidazole 1% w/w 30gm tube. 5. triamcinolone 0.1% oral gel.</t>
  </si>
  <si>
    <t>tender for (1) inhaler budesonide /100 mcg, 200 mdi (2) inhaler /(ipratobium bromide20mcg) ipravent 200 mdi (3) etophylline 46.5mg +theophyline / 14mg/5ml in 100ml bottle (4) levo- salbutamol syrup 100ml bottle (5) rotacap formoterol 6mcg and budesonide 200mcg in pack of 30 capsules.</t>
  </si>
  <si>
    <t>tender for (1) tab. nortryptyline 25mg (2) tab olanzepine 10 mg (3) olanzapine 5 mg tab (4) tab. opipramol 50mg (5) oxi carbamazepine 150 mg.</t>
  </si>
  <si>
    <t>tender for (1) tab aripiprazole 10mg (2) aripiprazole tablets 15 mg (3) tab atomoxetin 18 mg (4) betahistine 48mg tab (5) bromocriptine tablet,2.5 mg.</t>
  </si>
  <si>
    <t>tender for 1. albendazole syp 200 mg for 5 ml 2. tab.ivermectin 6 mg 3.tab.ivermectin 12 mg 4.ivermectin 12 mg + albendazole 400 mg tab 5.cyproheptadine syrup 2 mg per 5ml in bottle.</t>
  </si>
  <si>
    <t>tender for round the clock upkeep, maintenance of running room including lawn &amp; garden in running room premises, cooking &amp; serving of food to occupants of running room, round the clock serving of train ordering calls to occupants of running room, collection of soiled linens from running room and delivery back duly washed &amp; ironed linens, providing washed linens to every occupant of running room at balamau for a period of 40 days</t>
  </si>
  <si>
    <t>tender for electrical work for filter, condenser and evaporator coils cleaning of rmpu over moradabad division for three months.</t>
  </si>
  <si>
    <t>tender for augmentation of corroded ohe and upgradation of various jumpers over mb division (phase-iii)</t>
  </si>
  <si>
    <t>tender for provision to cover shed over lhs 29(rac-spc) and 40 (on-blm)in the section of sse/w/spc &amp; blm under aden/ii/hri</t>
  </si>
  <si>
    <t>tender for provision to cover shed over lhs 13,25(blm-spc) in the section of sse/w/blm under aden/ii/hri</t>
  </si>
  <si>
    <t>tender for ctr work of 1.092 km in the jurisdiction of sse/p.way/mb under aden/hq/mb.</t>
  </si>
  <si>
    <t>tender for heavy repair to staff quarters, prevention of water logging, improvement to kitchen and toilet and strengthening of doors to prevent theft in harthala rly colony /mb.</t>
  </si>
  <si>
    <t>tender for overhauling of auxiliary motors of 3 phase (wag-9) electric locomotives at electric loco shed/ddu</t>
  </si>
  <si>
    <t>tender for pinion 16 teeth for wag7 hitachi class locos.rdso drg no skdl 4373 alt d spec/.drg.no. rdso spec. no.mp-0.2800-09 rev. 02 june -05.</t>
  </si>
  <si>
    <t>tender for driver repair book having one hundred pages as per technical specification attached &amp; as per sample.</t>
  </si>
  <si>
    <t>tender for standard wooden wedge is:10394-1982/rdso drg. no. skdl 4575</t>
  </si>
  <si>
    <t>tender for window wiper blade assembly to dlw drg. no. tpl-2456, alt. a type-2 dlw part no.11445683</t>
  </si>
  <si>
    <t>tender for wooden wedges for locomotives as per rdso drawing no. skdl- 4575.(rdso instruction bulletin mp.13.bd .01.03.04 dt.02-07-2004</t>
  </si>
  <si>
    <t>tender for needle valve-1/4, dlw pt.no.11390062, drg. no.: tpl-0199, alt.-b.</t>
  </si>
  <si>
    <t>tender for glass fiber bag filter for alco locomotives to rdso drg. no. sk.dp-3505, alt - 7 and as per rdso specification no. mp.0.2600-16 (rev - 05) of august 2003.</t>
  </si>
  <si>
    <t>tender for driver seat assembly with reclining ,sliding and height adjustment mechanism to blw drg no: 11811717, alt-c or latest.</t>
  </si>
  <si>
    <t>tender for led type tail light with flashing unit</t>
  </si>
  <si>
    <t>tender for magnetic pick up</t>
  </si>
  <si>
    <t>tender for complete conduit seal ring</t>
  </si>
  <si>
    <t>tender for heating element</t>
  </si>
  <si>
    <t>tender for pick-up van</t>
  </si>
  <si>
    <t>tender for set of magnetic path assembly</t>
  </si>
  <si>
    <t>tender for nylon filament yarn</t>
  </si>
  <si>
    <t>tender for refurbishment of skf make ctrb for lhb coaches wheels</t>
  </si>
  <si>
    <t>tender for 5 pin connector as per specification</t>
  </si>
  <si>
    <t>tender for 3 pin connector as per specification at</t>
  </si>
  <si>
    <t>tender for set of breather plug material al-</t>
  </si>
  <si>
    <t>tender for bearing protection cover for lhb coach</t>
  </si>
  <si>
    <t>tender for 3.5 digit backlit lcd handheld</t>
  </si>
  <si>
    <t>tender for clear plastic sheet of width 12 feet</t>
  </si>
  <si>
    <t>tender for operations and management of executive lounge at mookambika road byndoor railway station over konkan railway</t>
  </si>
  <si>
    <t>tender for operations and management of executive lounge at khed railway station over konkan railway</t>
  </si>
  <si>
    <t>tender for operations and management of executive lounge at kundapura railway station over konkan railway</t>
  </si>
  <si>
    <t>tender for operations and management of executive lounge at chiplun railway station over konkan railway</t>
  </si>
  <si>
    <t>tender for operations and management of executive lounge at ratnagiri railway station over konkan railway</t>
  </si>
  <si>
    <t>tender for operations and management of executive lounge at udupi railway station over konkan railway</t>
  </si>
  <si>
    <t>tender for unloading and loading along with shifting,disconnecting,connecting and testing of various type of battery sets of ac and non ac coaches as per detailed scope of work.qty: as per schedule of work.</t>
  </si>
  <si>
    <t>tender for gas freon-22 to is-5610/1993.</t>
  </si>
  <si>
    <t>tender for refrigerant gas r-407c suitable for rmpu</t>
  </si>
  <si>
    <t>tender for overhauling kit for pressure converter</t>
  </si>
  <si>
    <t>tender for overhauling kit for brake cylinder</t>
  </si>
  <si>
    <t>tender for junction box with 3mil grade connector</t>
  </si>
  <si>
    <t>tender for tab. biotin10 mg</t>
  </si>
  <si>
    <t>tender for inj. calcium gluconate 10% 10 ml</t>
  </si>
  <si>
    <t>tender for inj. streptomycin sulph 0.75 gm</t>
  </si>
  <si>
    <t>tender for tab. s-amlodipine 2.5 mg</t>
  </si>
  <si>
    <t>tender for lotion coaltar + salicylic acid</t>
  </si>
  <si>
    <t>tender for tab. topiramate 50 mg</t>
  </si>
  <si>
    <t>tender for tab. cilostazole 50 mg</t>
  </si>
  <si>
    <t>tender for tab. escitalopram 10mg</t>
  </si>
  <si>
    <t>tender for tab. tolterodine tartarate 2 mg</t>
  </si>
  <si>
    <t>tender for tab/cap esomeprazole20 mg</t>
  </si>
  <si>
    <t>tender for tab/cap minocycline hydrochloride 100mg</t>
  </si>
  <si>
    <t>tender for tab. methotrexate 15 mg</t>
  </si>
  <si>
    <t>tender for tab. pramipexole 0.25 mg</t>
  </si>
  <si>
    <t>tender for tab. nicoumalone 1 mg</t>
  </si>
  <si>
    <t>tender for tab. dothiepin hcl 75 mg</t>
  </si>
  <si>
    <t>tender for tab. silodosin 8 mg.</t>
  </si>
  <si>
    <t>tender for tab. topiramate 25 mg</t>
  </si>
  <si>
    <t>tender for tab. pioglitazone hcl 30 mg</t>
  </si>
  <si>
    <t>tender for tab. doxophylline 400 mg</t>
  </si>
  <si>
    <t>tender for tab. mirtazapine 7.5 mg</t>
  </si>
  <si>
    <t>tender for inj.menadione sodium bisulphate (vit-k)</t>
  </si>
  <si>
    <t>tender for -tab. bisoprolol fumarate 5 mg</t>
  </si>
  <si>
    <t>tender for tab. albendazole 400 mg</t>
  </si>
  <si>
    <t>tender for tab. calcium citrate maleate</t>
  </si>
  <si>
    <t>tender for gel/cream adapalene 0.1% + benzoyl peroxide 2.5%</t>
  </si>
  <si>
    <t>tender for tab- sodium valproate +valproic acid 300 mg</t>
  </si>
  <si>
    <t>tender for gel/cream prilocaine + lidocaine 30 gm</t>
  </si>
  <si>
    <t>tender for tab. risperidone 4 mg</t>
  </si>
  <si>
    <t>tender for tab. oxcarbazepine 150 mg</t>
  </si>
  <si>
    <t>tender for bolt kit for brake head</t>
  </si>
  <si>
    <t>tender for stainless steel safety hanger</t>
  </si>
  <si>
    <t>tender for mild steel sheet 3.15 x 1250 x 4500 t</t>
  </si>
  <si>
    <t>tender for stainless steel sheet size- 1220 x 2440</t>
  </si>
  <si>
    <t>tender for 1) hex head screw m16 x 60 (property cla</t>
  </si>
  <si>
    <t>tender for set of stud with hex nut [sc] m 20</t>
  </si>
  <si>
    <t>tender for body panel to mtn misc. sk-2963,</t>
  </si>
  <si>
    <t>tender for (for vande bharat trainset) wind screen</t>
  </si>
  <si>
    <t>tender for jagjivan ram hospital / mumbai central - provision of cold room in connection with improvement and renovation of icu, micu, dialysis room, passage, kitchen pantry, toilets, lift area &amp; ducts etc. at j. r. hospital.</t>
  </si>
  <si>
    <t>tender for churchgate- supply of potable drinking water through tanker at churchgate station bldg., a &amp; b block officer's flat and rest house in connection insufficient water supply of bmc for one year</t>
  </si>
  <si>
    <t>tender for joravasan -surat section :- construction of one rub of internal size 4.00 mx2.50 m between km 221/2-4 in bilimora-amalsad section and construction of another rub of internal size 4.00 mx2.50 m between km 223/0-2 in amalsad -vedchha section.</t>
  </si>
  <si>
    <t>tender for ukai songhad-jalgaon section- protection of track by doing inspection, patrolling, recouping of loose fastening &amp; fittings by contractual labour during winter, monsoon patrolling under den/east jurisdiction.</t>
  </si>
  <si>
    <t>tender for metallizing,painting,steel structure of elevated road at dadar and fob's between churchgate -khar section.</t>
  </si>
  <si>
    <t>tender for ukai songhad - jalgaon section: maintenance to pway for up/dn line under sse(pway)sindkheda for a period of 01 year(2024-25) (total 45.051 kms)</t>
  </si>
  <si>
    <t>tender for cms compatible breath analyzer</t>
  </si>
  <si>
    <t>tender for single phase battery charger for 200 ah low maintenace lead acid battery</t>
  </si>
  <si>
    <t>tender for set of condenser and blower motors for 15 tr rmpu of 3 phase ac bhel emu rake as per annexure attached</t>
  </si>
  <si>
    <t>tender for work of fitment of additional dirt collector in bp line before fiba device in lhb coaches of ncc wb and mzn coaching depots</t>
  </si>
  <si>
    <t>tender for aluminum ferrule for chain pulling system of size: length- 35mm, inner dia- 8mm, outer dia- 10mm, thickness- 1mm.</t>
  </si>
  <si>
    <t>tender for supply and fitment of fixture for bogie to retain the coach of medha ac coach for poh at mahalaxmi emu workshop.</t>
  </si>
  <si>
    <t>tender for supply of screen cloth along with fitment on aluminium screen frames of suitable size (railway scope) as per drg. no. bct/carshed/g/paint/01 to 09 &amp; icf/mrvc/bt-8-3-002 &amp;003. one set consists of 71 nos screen details as per annexure-a.</t>
  </si>
  <si>
    <t>tender for paint roller brush of size- 4 inches for application on metallic surface. make-asian paint, nerolac, arjun or similar</t>
  </si>
  <si>
    <t>tender for body pillar part(bg)l.h to icf drg.no.icf-sk-1272 alt-f.item no.6.raw mat of 2.5 mm thickness to is-513-2008 grade-cr2</t>
  </si>
  <si>
    <t>tender for stopper arrangement as per drg. no. icf/ mrvc/ m/ ss-5-8-021. item no. 1 &amp; 2. note:the material should be supplied in assembled condition with welding. the holes should be aligned properly.</t>
  </si>
  <si>
    <t>tender for cylindrical roller bearing nh314emc4</t>
  </si>
  <si>
    <t>tender for roller bearing nu 324 emc4 for self</t>
  </si>
  <si>
    <t>tender for overhauling kit for escorts</t>
  </si>
  <si>
    <t>tender for epoxy based elastified top coat</t>
  </si>
  <si>
    <t>tender for left hand side fuel tank</t>
  </si>
  <si>
    <t>tender for axle pulley pad for 4.5 kw alternator</t>
  </si>
  <si>
    <t>tender for fully machined axle box front cover</t>
  </si>
  <si>
    <t>tender for seat cum back rest pressing</t>
  </si>
  <si>
    <t>tender for bracket for anchor link on bogie frame</t>
  </si>
  <si>
    <t>tender for vertical damper 400 kg for 1400 hp dpc</t>
  </si>
  <si>
    <t>tender for lock bolt + coller</t>
  </si>
  <si>
    <t>tender for primary brake beam</t>
  </si>
  <si>
    <t>tender for set of taper roller bearings</t>
  </si>
  <si>
    <t>tender for bogie centre pivot</t>
  </si>
  <si>
    <t>tender for brake beam complete</t>
  </si>
  <si>
    <t>tender for pin for pull rod rolle</t>
  </si>
  <si>
    <t>tender for liner 105x24x5 mm</t>
  </si>
  <si>
    <t>tender for bogie side frame set</t>
  </si>
  <si>
    <t>tender for liner 67 x 30 x 3 mm</t>
  </si>
  <si>
    <t>tender for liner 160 x 125 x 3 mm</t>
  </si>
  <si>
    <t>tender for std. hex head bolt</t>
  </si>
  <si>
    <t>tender for side frame friction liner. drawing no.</t>
  </si>
  <si>
    <t>tender for bolster liner (casnub 22w) to rdso drg</t>
  </si>
  <si>
    <t>tender for top side bearer liner</t>
  </si>
  <si>
    <t>tender for brake pad for lhb coaches [one right</t>
  </si>
  <si>
    <t>tender for knuckle thrower</t>
  </si>
  <si>
    <t>tender for spring plank for lwlh25 bogie of boxns</t>
  </si>
  <si>
    <t>tender for engine mounting accessories for cummins</t>
  </si>
  <si>
    <t>tender for control desk mounting accessories consis</t>
  </si>
  <si>
    <t>tender for primary vertical damper for fiat bogies</t>
  </si>
  <si>
    <t>tender for o ring for siemens or abb main transform</t>
  </si>
  <si>
    <t>tender for provision of additional 120kwp solar plant on grid on roof of new cl shop at cws/myss</t>
  </si>
  <si>
    <t>tender for design, supply, installation, testing &amp; commissioning of 15kwp on-grid srtpv power plant on the roof of substation building at cws/myss</t>
  </si>
  <si>
    <t>tender for sw1: mysuru workshop: electrical arrangements to upgradation of storage, material handling facilities and it related infrastructure inside shop floor. sw2: setting up of design and mechatronics lab with improved facilities at cws-myss. sw3: mysuru workshop: electrical arrangements to supply, installation, and commissioning of 15 kld capacity sewage treatment plant</t>
  </si>
  <si>
    <t>tender for 1) sse/p.way/ask-construction of gang tool cum rest room - 13 nos. - electrical arrangements. 2) provision of submersible pump set at thirteen locations - electrical arrangements</t>
  </si>
  <si>
    <t>tender for construction of sse/p.way office and store along with the provision of compound wall at rnr.</t>
  </si>
  <si>
    <t>tender for camc of pit mounted electronic weigh bridge capacity 30 ton installed at diesel loco shed, itarsi (with oem).</t>
  </si>
  <si>
    <t>tender for syrup dl-methionine,choline,+vits. 200 ml</t>
  </si>
  <si>
    <t>tender for tab leflunomide 10 mg</t>
  </si>
  <si>
    <t>tender for tab hydroxyurea 500 mg</t>
  </si>
  <si>
    <t>tender for tab escitalopram 10 mg</t>
  </si>
  <si>
    <t>tender for respules ipratropium br. 500 mcg + levosalbutamol 1.25 mg</t>
  </si>
  <si>
    <t>tender for tab topiramate 50 mg</t>
  </si>
  <si>
    <t>tender for cap fluoxetine hcl 20 mg</t>
  </si>
  <si>
    <t>tender for syrup amoxicillin 200mg + clavulanic acid 28.5mg</t>
  </si>
  <si>
    <t>tender for cream terbinafine hcl 1%</t>
  </si>
  <si>
    <t>tender for tab lamotrigine 100 mg</t>
  </si>
  <si>
    <t>tender for tyres</t>
  </si>
  <si>
    <t>tender for castle nut.</t>
  </si>
  <si>
    <t>tender for connecting piece.</t>
  </si>
  <si>
    <t>tender for tensioning device assembly</t>
  </si>
  <si>
    <t>tender for medium density fibre board (mdf)</t>
  </si>
  <si>
    <t>tender for emergency feed cum battery charging terminal</t>
  </si>
  <si>
    <t>tender for 1/4 inch x 1/4 inch bsp male elbow parallel thread for sand ejector of 3 phases loco</t>
  </si>
  <si>
    <t>tender for aluminium strip size 3660 x 25 x 2mm to [aluminium strip size 3660 x 25 x 2mm to is:737/2008 grade 51000b hx4. as per drg.no. na specn: is:737/2008 grade 51000bhx4.]</t>
  </si>
  <si>
    <t>tender for aluminium extruded unequal angle mouldin [aluminium extruded unequal angle moulding of size 25x13x1.5mm thick x 3600 mm long with radius at root 4mm. specn. is.3909/86 (reaffirmed 2008), designation 63400 to is.733/83 (reaffirmed 2006) and temper designation: t6 to is.5052/93 (reaffirmed 2007) as per drg.no. - specn: specn. is.3909/86 (reaffirmed 2008), designation 63400 to is.733/83]</t>
  </si>
  <si>
    <t>tender for modified coach watering inlet etc.</t>
  </si>
  <si>
    <t>tender for hex head bolt and nut for direct mounted [hex head bolt and nut for direct mounted roller bearing of icf type coaches, size: m 20 x 295. as per drg.no. icf drawing no. t-0-2-608, alt. q/10, item-4 &amp; 5. specn: as per drawing enclosed]</t>
  </si>
  <si>
    <t>tender for signaling and telecom works in connection with (1)ngp divn:- proposed road over bridge (1x36.00m) in lieu of lc no. bk-02 a class (manned) at km 1045/5-6 between balaghat - waraseoni stations on balaghat - katangi section(2) ngp divn:-proposed rob (1x36m + 2x18 m) in lieu of lc no. bk-09 spl class (manned) at km 1048/0-1 between btc-wri on btc-kge section (irpsm id 13.02.30.23.1.55.006) in nagpur division of secr</t>
  </si>
  <si>
    <t>tender for 25 kv ac ohe work in connection with automatic block signaling (modern train control system) in nagpur division.</t>
  </si>
  <si>
    <t>tender for outsourcing of maintenance activity of the psi (power supply installation) assets of nagpur division for a period of two years.</t>
  </si>
  <si>
    <t>tender for supply, stitching and installation of curtains as per annexure.</t>
  </si>
  <si>
    <t>tender for data logger unit (12 channel parallel tracking gps active patch antenna, 80000 feature storage.</t>
  </si>
  <si>
    <t>tender for supply and fitment of additional dirt collector in air brake pipeline before fiba device in lhb coaches as per drawing mi007796 alt-a and annexure-a.</t>
  </si>
  <si>
    <t>tender for universal servo hydraulic shock absorber testing machine including concomitant accessories , as per technical specification attached in annexure a , b , c &amp; ''d''</t>
  </si>
  <si>
    <t>tender for c-check and other maintenance work of 400 kva dg set make: greaves cotton genset, model no. 12v14tag23 installed at crw/hrt.</t>
  </si>
  <si>
    <t>tender for calibration of measuring instruments &amp; gauges of various shops with certification at carriage repair workshop, harnaut for 02 years.</t>
  </si>
  <si>
    <t>tender for [isolating cock 3/8 faiveley part no. ft0053740-100.], [pressure switch eaton moeller faiveley part no. ft0054544-103], [isolating cock 3/4 (pipe mtg) faiveley part no. ft0050822-100.], [isolating cock 1/2 bsp (clp) faiveley part no. ft0051880-100.] [test point rbe-03 g 1/4 make faiveley part no. 7000083008.] [installation lever assembly, make- faiveley part no. ft0053176-101.] [ftril make brake pad to ftril part no. 43152c0a64 for trainset, memu/us andemu/us bogies] [ftril make speed sensor to ftril part no. ft0053861-k00] [pressure switch-eaton moeller part no. ft0054544-102 make- faiveley] [pressure switch-eaton moeller part no. ft0054544-101 make- faiveley] [drain cock 1/4 part no. 2/515252 make- faiveley] [magnet valve with bracket (nc) part no. 013003100 make- faiveley] [pressure transducer type-f part no. 2/520070 make- faiveley] [hose m16x1.5x660- 45deg con part no. ft0053734-000 make- faiveley] [dump valve type dv12 dc part no. ft0051572-106 make- faiveley] hose m26x1.5x640-45deg con part no. ft00 ,auto drain valve part no. 010001200 make, horizontal levelling valve to m/s. faive</t>
  </si>
  <si>
    <t>tender for straight grinding wheel (coarse) a-36</t>
  </si>
  <si>
    <t>tender for digital coating thickness gauge (ferrous</t>
  </si>
  <si>
    <t>tender for straight grinding wheel (medium) a-60</t>
  </si>
  <si>
    <t>tender for chicago pneumatic cp4611p</t>
  </si>
  <si>
    <t>tender for key for 3 phase 6fra 6068</t>
  </si>
  <si>
    <t>tender for gear case oil</t>
  </si>
  <si>
    <t>tender for supply, installation, testing &amp; commissioning of condenser coil and evaporating coil (rhs &amp; lhs) suitable for different makes of rmpus of lhb type eog ac coaches as per rdso specification no. rdso/pe/spec/ac/ 0061-2005 (rev-1) including removal of existing condenser coil and evaporating coil from rmpu unit</t>
  </si>
  <si>
    <t>tender for electrical work in connection with up gradation of various electrical assets, power supply network with improvements of emergency power supply for running rooms and stations over delhi division.</t>
  </si>
  <si>
    <t>tender for dewatering of lhs in the section of sse/pway/smql under aden/smql.</t>
  </si>
  <si>
    <t>tender for annual p.way zone for maintenance of track in the section of sse/p.way/gzb-ii under aden/gzb jurisdiction of sr. den-ii for the year 2024-25 p.e. 30.06.2025</t>
  </si>
  <si>
    <t>tender for dewatering of lhs in the section of sse/pway/btu under aden/smql</t>
  </si>
  <si>
    <t>tender for annual p.way zone for maintenance of track work in the section of sse/p.way/mtc &amp; moz under aden/mut jurisdiction of sr. den-ii/dlifor the year 2024-25 period ending 30.06.2025.</t>
  </si>
  <si>
    <t>tender for annual zone work for maintenance of staff quarters and service buildings in the section of sse/w/moz under aden/mut for the year 2024-25 ending period 30.06.2025.</t>
  </si>
  <si>
    <t>tender for annual zone work for maintenance of staff quarters and service buildings in the section of sse/w/mtc under aden/mut for the year 2024-25 ending period 30.06.2025.</t>
  </si>
  <si>
    <t>tender for potassium binding resins (k bind)/ 15gm sachet</t>
  </si>
  <si>
    <t>tender for inj. depot goserelin 10.8 mg., pfs</t>
  </si>
  <si>
    <t>tender for amantidine 100mg</t>
  </si>
  <si>
    <t>tender for provision for reclamation, repair, painting &amp; fitment of frp nose coupler cover and frp side walls at trainset depot, shakurbasti for a period of two years.</t>
  </si>
  <si>
    <t>tender for isolating cock 3/8, make- faiveley part no. ft0053740-100.</t>
  </si>
  <si>
    <t>tender for heavy duty panto arm 930mm (lh) benson part no.805528, make-benson, material required for vande bharat express.</t>
  </si>
  <si>
    <t>tender for glass u - tube viscometer reverse flow type as per is : 1448 (part-i): 1960 (p:25) along with work certificate for constant size:- 06. for lab</t>
  </si>
  <si>
    <t>tender for angle cock r-3/4 right design operated by reverser key as per escorts drg no. 3kb- 163/1b or wsf part no. ib-30380/1 for demu.</t>
  </si>
  <si>
    <t>tender for isolating cock 3/4 (pipe mtg) make- faiveley part no. ft0050822-100.</t>
  </si>
  <si>
    <t>tender for window glass for drivers look out of memu cab to icf drg no. emu-5-4-002: alt s/13 (item-9) and to spec no icf drg no. emu-5-4-002 alt. s/13 and to specn no. is-2553(pt- 1) and type - aa quality of is-2835.</t>
  </si>
  <si>
    <t>tender for hose m16x1.5x660- 45 deg con, make- faiveley part no. ft0053734-000.</t>
  </si>
  <si>
    <t>tender for lock for deep freezer fitted in vande bharat express model no. dm37l or its equivalent, make-dashana or its equivalent.</t>
  </si>
  <si>
    <t>tender for tread profile wear measuring gauge compatible rdso sketch no. 91146, of make m/s paragon instrumentations engineers pvt. ltd. model-twg-1 of equivalent model of m/s. mitutyo, m/s r.s. components required for wheel gauging.</t>
  </si>
  <si>
    <t>tender for hose m26x1.5x640-45 deg con, make - faiveley part no. ft0053735-000</t>
  </si>
  <si>
    <t>tender for earthing cable atc conductor for demu both side single hole copper lug for 700 hp traction motor, bhel cat/drg. no. 453130001, make :- bhel or equivalent.</t>
  </si>
  <si>
    <t>tender for safety valve, kbi pt. no. ii91919/02105 for vande bharat express.</t>
  </si>
  <si>
    <t>tender for supply, installation, commisssioning and integration of the wild card ssl certificate for domain *.indianrailways.gov.in(wild card) at cris dc, chanakyapuri, new delhi 110021 to secure and encrypt the communication between the web server/load balancer and the client system.</t>
  </si>
  <si>
    <t>tender for procurement of one apple macbook air as per specifications with 3 years warranty</t>
  </si>
  <si>
    <t>tender for branded crank case lube oils (for diesel locos) conforming to relevant specifications as approved by rdso. at present following brands of multigrade oil are approved by rdso for regular and unrestricted use for hhp locomotives : (i) servo rr-606 mg plus-ii (ioc) (ii) hprr - 813 m (hpc) (iii) mak rr-513 m (bpc); for use for alco locomotives only: (i) servo rr-606 mg plus-ii (ioc) (ii) hprr - 813 m (hpc) (iii) mak rr-513 m (bpc); (iv) mobil rr super 2413 (exxon mobil) (v) balmerol rr 513 m ( bl &amp; co.)</t>
  </si>
  <si>
    <t>tender for procurement of saloon door lower channel &amp; saloon door threshold plate</t>
  </si>
  <si>
    <t>tender for procurement of 25kv ac ohe presence/absence indicator display cum power supply unit for inspection bay line.</t>
  </si>
  <si>
    <t>tender for procurement of automatic air flushing system.</t>
  </si>
  <si>
    <t>tender for dewatering in rubs and cleaning of sump well, drains, road surface and other incidental works in rewari-dadri section of western dedicated freight corridor under cgm/noida unit.</t>
  </si>
  <si>
    <t>tender for design, supply, erection and commissioning of pre-engineered/fabricated structure for patrolman shelter huts and other misc. works for safety of dfcc assets in rewari-dadri section of western dedicated freight corridor under cgm/noida unit</t>
  </si>
  <si>
    <t>tender for overhauling kit.</t>
  </si>
  <si>
    <t>tender for trcc spring.</t>
  </si>
  <si>
    <t>tender for shell make compressor oil</t>
  </si>
  <si>
    <t>tender for assy. of latch</t>
  </si>
  <si>
    <t>tender for spacer finsh machined as per drawing</t>
  </si>
  <si>
    <t>tender for spider for torsionally flexible jaw</t>
  </si>
  <si>
    <t>tender for pgt division - provision of roof top solar power plants (1400kwp) at various stations over pgt division- electrical arrangements</t>
  </si>
  <si>
    <t>tender for soft blanket</t>
  </si>
  <si>
    <t>tender for digital wheel distance measuring gauge</t>
  </si>
  <si>
    <t>tender for amalgamated battery charging unit</t>
  </si>
  <si>
    <t>tender for abrasive rail cutter</t>
  </si>
  <si>
    <t>tender for thermoplastic poly carbonate ip66 junction boxes</t>
  </si>
  <si>
    <t>tender for digital multifunction (installation)tester</t>
  </si>
  <si>
    <t>tender for 125 kva, digital micro controlled servo voltage stabilizer</t>
  </si>
  <si>
    <t>tender for tapered washer</t>
  </si>
  <si>
    <t>tender for galvanized m s flat.</t>
  </si>
  <si>
    <t>tender for waste cotton roll(white)</t>
  </si>
  <si>
    <t>tender for extension of existing sports building in stadium area by 60' x 50' for boxing and other allied sports facilities in plw/pta. (2024-25)</t>
  </si>
  <si>
    <t>tender for liquid hand wash refill packs (500 ml/675 ml/750 ml/1000 ml/1500 ml)</t>
  </si>
  <si>
    <t>tender for pvc tape adhesive 20 mm x 10m length.</t>
  </si>
  <si>
    <t>tender for grill arrangement</t>
  </si>
  <si>
    <t>tender for auxiliary compressor hose</t>
  </si>
  <si>
    <t>tender for clamping</t>
  </si>
  <si>
    <t>tender for flange</t>
  </si>
  <si>
    <t>tender for screw counter sunk slotted .</t>
  </si>
  <si>
    <t>tender for neoprene rubber gasket</t>
  </si>
  <si>
    <t>tender for fixing cables</t>
  </si>
  <si>
    <t>tender for bolt 3/4-10 hex x 2.75 lg</t>
  </si>
  <si>
    <t>tender for aluminium chqd sheet</t>
  </si>
  <si>
    <t>tender for set of nut hex</t>
  </si>
  <si>
    <t>tender for screw hex head</t>
  </si>
  <si>
    <t>tender for faston lug 6.3 x 0.8 cu/sn</t>
  </si>
  <si>
    <t>tender for corrugated flexible hose</t>
  </si>
  <si>
    <t>tender for interlock washers</t>
  </si>
  <si>
    <t>tender for supply and installation of set of harnessed cable for wag-9 loco.</t>
  </si>
  <si>
    <t>tender for clips</t>
  </si>
  <si>
    <t>tender for deep groove ball bearings.</t>
  </si>
  <si>
    <t>tender for movable glass shutter for jan-shatabdi.</t>
  </si>
  <si>
    <t>tender for fixed glass shutter for jan shatabdi.</t>
  </si>
  <si>
    <t>tender for door closing bar lip.</t>
  </si>
  <si>
    <t>tender for one set of valve consists of following</t>
  </si>
  <si>
    <t>tender for led light fitting for lhb non-ac chair c</t>
  </si>
  <si>
    <t>tender for fork type crimping socket.</t>
  </si>
  <si>
    <t>tender for support complete for sliding door</t>
  </si>
  <si>
    <t>tender for modified safety catch for pad locking .</t>
  </si>
  <si>
    <t>tender for chest handle for water tank.</t>
  </si>
  <si>
    <t>tender for rubber kit for load sensing device.</t>
  </si>
  <si>
    <t>tender for toggle assembly</t>
  </si>
  <si>
    <t>tender for repair /overhauling of e-70 brake system of make m/s faiveley transport rail technologies india private limited-hosur in 3 phase electric locomotives (wap-7 type) through oem</t>
  </si>
  <si>
    <t>tender for mat finish cotton type cloth bag 15 x 11 x 3 inside 3 zip and folder type out side one zip with pvc handle/ emblem of southern railway and text of locoworks,perambur/ southern railway printed on front side of the bag. colour maroon / blue</t>
  </si>
  <si>
    <t>tender for adjustable interchangeable torque wrench with spigot end</t>
  </si>
  <si>
    <t>tender for torque wrench 1 square drive</t>
  </si>
  <si>
    <t>tender for roof assly. complete for wag-9 and wap-7 as per specn. no: - clw/ms/3/154 alt-2.</t>
  </si>
  <si>
    <t>tender for flexible connection complete for cgr</t>
  </si>
  <si>
    <t>tender for interlock assly for cab doors as per set list no. el 29170047 (rev.-1).specifications :clw/ms/3/111 alt-6</t>
  </si>
  <si>
    <t>tender for carbon contact heavy duty for qbca1 relay</t>
  </si>
  <si>
    <t>tender for cap/tab.ibrutinib 140mg (si-2024-25-02)</t>
  </si>
  <si>
    <t>tender for inj. cefoperazone 1000mg + sulbactum 500mg (ami 2024-25)</t>
  </si>
  <si>
    <t>tender for inj. triamcinolone 40mg/ml in 1 ml ampule(item no.1701,ami 2024-25)</t>
  </si>
  <si>
    <t>tender for inj. cefuroxime 750mg (item no.1045,ami 2024-25)</t>
  </si>
  <si>
    <t>tender for lidocaine (1.5% w/w) + nifedipine (0.3% w/w) ointment/gel/cream</t>
  </si>
  <si>
    <t>tender for mannitol 20% infusion 100 ml (item no.1957,ami 2024-25)</t>
  </si>
  <si>
    <t>tender for syp. disodium hydrogen citrate 1.4 gm / 5 ml in 100ml.</t>
  </si>
  <si>
    <t>tender for sup. azithromycin 200 mg / 5ml in 15ml bottle</t>
  </si>
  <si>
    <t>tender for cap./tab. glucosamin 750 + methyl sulfonyl methane 250+ diacerine 50 mg</t>
  </si>
  <si>
    <t>tender for cap. duloxetine 20 mg</t>
  </si>
  <si>
    <t>tender for tab. megestrol 160 mg</t>
  </si>
  <si>
    <t>tender for tab. etizolam 0.5mg + propranolol 20mg (item no.1570,ami 2024-25)</t>
  </si>
  <si>
    <t>tender for tab. lorazepam 2mg (item no.1505,ami 2024-25)</t>
  </si>
  <si>
    <t>tender for tab. lorazepam 1mg (item no.1504,ami 2024-25)</t>
  </si>
  <si>
    <t>tender for inj. phenytoin 50mg/ml in 2 ml ampule</t>
  </si>
  <si>
    <t>tender for tab. flupenthixol 0.5 mg + melitracen 10mg(item no.1600,ami 2024-25)</t>
  </si>
  <si>
    <t>tender for lcp distal humeral plate, extraarticular, right/left with 8 lhs 3.5mm and 3 cortex screw 3.5mm</t>
  </si>
  <si>
    <t>tender for haloperidol 0.25 mg oral tablet (item no.2753,ami 2024-25)</t>
  </si>
  <si>
    <t>tender for tab/cap. tramadol 50mg</t>
  </si>
  <si>
    <t>tender for tab. carbamazepine sr / cr 200mg (item no.1515,ami2024-25)</t>
  </si>
  <si>
    <t>tender for 25 kv ohe modification work due to construction of 4 lane rob near subedarganj railway station and construction of fob at jhinjhak &amp; kurastikalan railway station over ir &amp; dfccil lines of prayagraj division. (fourth call)</t>
  </si>
  <si>
    <t>tender for development of park, greenery etc. coral club along with renovation of outside area at coral club prayagraj.</t>
  </si>
  <si>
    <t>tender for work of annual maintenance contract of quick watering system (qws) installed at pryj, cnb &amp; pcoi railway station of pryj division for three years.</t>
  </si>
  <si>
    <t>tender for medicines and surgical items to procure on lt basis under msop para 7(b), urgent requirement sdh ncr tdl</t>
  </si>
  <si>
    <t>tender for acrylic polymer compound</t>
  </si>
  <si>
    <t>tender for air horn whistle assembly</t>
  </si>
  <si>
    <t>tender for gasket 2 inch flange</t>
  </si>
  <si>
    <t>tender for set of driver seat cover</t>
  </si>
  <si>
    <t>tender for set of fasteners for ocb</t>
  </si>
  <si>
    <t>tender for raising of boundary wall by providing ppgi sheet and chain link fencing at garbage throwing locations between gpr-ssv section under aden/str.</t>
  </si>
  <si>
    <t>tender for (1) hiring of portable diesel pump (10 hp) for baling out of rainwater from various lhs/ lc's under den/s/pa. lc no - 7, 17, 19 (mrj-kop), 43, 59, 64, 104, 108, 111, 115, 123 (pa- mrj) etc. = 11 lhs (2 nos. each) total - 22 pumps.</t>
  </si>
  <si>
    <t>tender for providing and fixing single piece spring inserted reusable self-locking steel nuts of material confirming to jis s45c,iso (c45 or c45e or c45m2) on sse(pw)mrj section under aden/mrj.</t>
  </si>
  <si>
    <t>tender for work of ioh of bogies of nmg coaches maintained at coaching depot pune for a period of one year</t>
  </si>
  <si>
    <t>tender for crockery</t>
  </si>
  <si>
    <t>tender for anti wear hydraulic oil</t>
  </si>
  <si>
    <t>tender for star delta starter contactor for 5kw motors for ventilation fan of power car</t>
  </si>
  <si>
    <t>tender for bat-322l, rechargeable li- ion, battery pack</t>
  </si>
  <si>
    <t>tender for mild steel sheet</t>
  </si>
  <si>
    <t>tender for manufacture and supply of fabricated anti creep device</t>
  </si>
  <si>
    <t>tender for rechargeble search light</t>
  </si>
  <si>
    <t>tender for supply of pvc jacketed wire rope for track lead connection pvc jacketed wire rope</t>
  </si>
  <si>
    <t>tender for copper u clamp</t>
  </si>
  <si>
    <t>tender for real time water level monitoring unit</t>
  </si>
  <si>
    <t>tender for smps based battery chargers 240 v ac</t>
  </si>
  <si>
    <t>tender for diesel engine starter battery, lead acid battery</t>
  </si>
  <si>
    <t>tender for lube oil apl cl 4 pllus grade</t>
  </si>
  <si>
    <t>tender for supply, fitment, installation, testing and commissioning set of high end compact advanced rdas/driver fatigue monitoring system</t>
  </si>
  <si>
    <t>tender for drugs</t>
  </si>
  <si>
    <t>tender for hand wheel locking arrgt.</t>
  </si>
  <si>
    <t>tender for set of horizontal member for lhb power car coach</t>
  </si>
  <si>
    <t>tender for kit for underframe of lws (eog) coach</t>
  </si>
  <si>
    <t>tender for inj.iv normal saline 0.9% 100ml/bottle</t>
  </si>
  <si>
    <t>tender for open reduction internal fixation (orif) with bicolumnar plating 01 set consisting of 1) titanium distal humerus locking compression plate(lcp)(02 nos) 2)titanium locking screw 3.5mm (07 nos) 3) titanium cortical screw 3.5mm (07 nos) 4)titanium locking screw 2.7mm (04 nos)</t>
  </si>
  <si>
    <t>tender for hemiorthoplasty 01 set consisting of 1) bipolar prosthesis fenestrated 43mm (01no.) 2) cement restractor with syringe kit (01no.) 3) bone cement 40 gram (01no.)</t>
  </si>
  <si>
    <t>tender for traction motor safety lug adopter</t>
  </si>
  <si>
    <t>tender for set of grease pipeline for mvsl/mvsi (driving end and non- driving end)</t>
  </si>
  <si>
    <t>tender for chamber assembly exhaust rear</t>
  </si>
  <si>
    <t>tender for bearing 6314 rs2z/c4s1 vt228 (imported)</t>
  </si>
  <si>
    <t>tender for connection flexible asm</t>
  </si>
  <si>
    <t>tender for guards emergency cock</t>
  </si>
  <si>
    <t>tender for door latch assembly</t>
  </si>
  <si>
    <t>tender for gi bolts nuts &amp; lock nut dia 16 mm</t>
  </si>
  <si>
    <t>tender for door mats (rod)</t>
  </si>
  <si>
    <t>tender for type d, 2 watt 90-140/170v ac/dc led lamp fitting with suitable driver and ip protection</t>
  </si>
  <si>
    <t>tender for annual maintenance contract for ups/inverters of raipur division for a period of two years.</t>
  </si>
  <si>
    <t>tender for annual comprehensive repair and maintenance contract for window/split acs (excluding eesl scope), refrigerator &amp; water cooler of different makes at various station and service buildings over raipur division for a period of two years.</t>
  </si>
  <si>
    <t>tender for valve case complete</t>
  </si>
  <si>
    <t>tender for monogram for dirt collector</t>
  </si>
  <si>
    <t>tender for rectifier fan complete with motor for memu</t>
  </si>
  <si>
    <t>tender for master controller catch assembly</t>
  </si>
  <si>
    <t>tender for new works and all ordinary repairs up to rs.5 lakhs for zone no. 04 of 2024-25 i.e. rajkot (excluding) to hapa (including) and hapa colony under the jurisdiction of assistant divisional engineer (east) jamnagar.</t>
  </si>
  <si>
    <t>tender for new works and all ordinary repairs up to rs.5 lakhs for zone no. 1b of 2024-25 i.e. surendranagar (excluding) to wankaner (including) under the jurisdiction of assistant divisional engineer, wankaner</t>
  </si>
  <si>
    <t>tender for new works and all ordinary repairs up to rs.5 lakhs for zone no. 02 of 2024-25 i.e. (1) wankaner (excluding) to bhaktinagar (including). (2) wankaner (excluding) to navlakhi (including). (3) dahinsara (including) to maliya miyana (excluding) under the jurisdiction of assistant divisional engineer, rajkot.</t>
  </si>
  <si>
    <t>tender for new works and all ordinary repairs up to rs.5 lakhs for zone no. 3b of 2024-25 i.e. loco colony and bhaktinagar station under the jurisdiction of assistant divisional engineer (works) rajkot.</t>
  </si>
  <si>
    <t>tender for new works and all ordinary repairs up to rs.5 lakhs for zone no. 1a of 2024-25 i.e. (1) viramgam (excluding) to surendranagar (including). (2) surendranagar (including) to dhrangadhra (excluding) under the jurisdiction of assistant divisional engineer, surendranagar.</t>
  </si>
  <si>
    <t>tender for new works and all ordinary repairs up to rs.5 lakhs for zone no. 3a of 2024-25 i.e. kothi compound colony, divisional hospital, divisional office, bhatiya boarding colony, rukhadiya colony and rajkot station under the jurisdiction of assistant divisional engineer (works) rajkot.</t>
  </si>
  <si>
    <t>tender for new works and all ordinary repairs up to rs.5 lakhs for zone no. 05 of 2024-25 i.e. (1) hapa (excluding) to kanalus (including). (2) jamnagar (including) to windmill (including). (3) kanalus (including) to sikka (including) under the jurisdiction of assistant divisional engineer (east) jamnagar.</t>
  </si>
  <si>
    <t>tender for new works and all ordinary repairs up to rs.5 lakhs for zone no. 07 of 2024-25 i.e. dwarka (including) to okha (including) under the jurisdiction of assistant divisional engineer (west) jamnagar.</t>
  </si>
  <si>
    <t>tender for new works and all ordinary repairs up to rs.5 lakhs for zone no. 06 of 2024-25 i.e. kanalus (excluding) to dwarka (excluding) under the jurisdiction of assistant divisional engineer (west) jamnagar.</t>
  </si>
  <si>
    <t>tender for rajkot division : providing pump room and sump at various lhs under sr. divisional engineer(east) rajkot's jurisdiction.</t>
  </si>
  <si>
    <t>tender for pmdc motor</t>
  </si>
  <si>
    <t>tender for dump valve</t>
  </si>
  <si>
    <t>tender for set of fasteners</t>
  </si>
  <si>
    <t>tender for cassette with image plate</t>
  </si>
  <si>
    <t>tender for tonometer</t>
  </si>
  <si>
    <t>tender for rachet handle assembly</t>
  </si>
  <si>
    <t>tender for spare pcb card suitable for abb make contactor.</t>
  </si>
  <si>
    <t>tender for mechanical toe load measuring device</t>
  </si>
  <si>
    <t>tender for supply of 50 mm size machine crushed stone pakur ballast for ctr(p)-46.68 km in new bongaigaon-goalpara town-kamakhya section.</t>
  </si>
  <si>
    <t>tender for gda-nad section -reconditioning of cms crossings by rw-20 translamatic robotic welding technology complete work under the jurisdiction of den/west/rtm.</t>
  </si>
  <si>
    <t>tender for hiv i &amp; ii tri line kit, abo blood group antisera kit.</t>
  </si>
  <si>
    <t>tender for clear transparent glass, reflectasol glass.</t>
  </si>
  <si>
    <t>tender for train set nose cone coupler cover</t>
  </si>
  <si>
    <t>tender for connector halogen lamp with ptfe</t>
  </si>
  <si>
    <t>tender for bush for wap-1 locos</t>
  </si>
  <si>
    <t>tender for improvement of side drain inside natuwadi tunnel under aen/chiplun section.</t>
  </si>
  <si>
    <t>tender for 4ml grease pot with following description plastic body.</t>
  </si>
  <si>
    <t>tender for name plate assembly mu engine stop.</t>
  </si>
  <si>
    <t>tender for fs all steel lock nut m-24 as per abbs drg. no.-182-00493 (rev.-3) (article no.- 007) &amp; clws spec. no.-clw/ms/3/089 (rev.-1 of april 2007) (alt.-3). [ warranty period: 30 months after the date of delivery ]</t>
  </si>
  <si>
    <t>tender for fixing bracket for damper mounted on bogie frame as per clw drg. no. 1209.01.412.050</t>
  </si>
  <si>
    <t>tender for a set of nickel-chromium test panels as per rdso spec: rdso/m&amp;c/ndt/106 (rev- 1) having crack depth of 20,30 and 50 micron on individual panels. technical specifications should be as per annexure-'a' attached in documents.</t>
  </si>
  <si>
    <t>tender for oil injector pump complete suitable to build up hydraulic pressure upto 3000 kg./sq.cm [44,000psi] with following accessories: [a] oil injection pump pressure capacity 43,500 psi or 3000 kg sq.cm [b] pump bracket and special floor stand with telescopic slide [c] feeder bottle and handle [d] high pressure flexible tubing with adopter nipple [e] pressure gauge [o-3000 bars]</t>
  </si>
  <si>
    <t>tender for thread locking compound(250 ml pack) as per specification 1) viscosity 800-1000 cps, (2) static shear strenth 150-250 kgs/sq.cm (3) breakaway torque 150-300 kg/cm (4) gap fillings 0.25 mm (5) setting time 05-20 min. (6) temperature resistance(-)60 to (+) 150 degree centigrade.</t>
  </si>
  <si>
    <t>tender for bone cuttle fish dry 180 mm length x 25 mm width at centre and over.</t>
  </si>
  <si>
    <t>tender for box of grease shell glattol 4303 lt2-50gr, secheron part no. sg104245p00001 or similar, each box of 50 gram.</t>
  </si>
  <si>
    <t>tender for set of driver seat covers for wag-9&amp;wap7 locos. material:rasin.size: as per the sketch enclosed. thickness-01mm, each set consists of 04+04=08 nos. i.e [top&amp;bottom] for both cabs as per drg.no.trs/bia/d-01/seat cover10-11/m7. note:one set of sample to be got approved before effecting bulk supply for physical.</t>
  </si>
  <si>
    <t>tender for set of mpt kit consisting of (1) pre mixed black magnetic particle as per rdso/m&amp;c/ndt/109 (rev- 2 ) oct-2020 (wet method ) in oil media in 500 ml dispenser operating aerosol /container (net content 400 ml/280 gm) (2) white contrast paint as per bs- 5044-1973 in 500 ml dispenser operating aerosol container (net content -400 ml/280 gm ) used with visible magnetic particle for wet method inspection in ratio 1 (black) : 2 ( white)</t>
  </si>
  <si>
    <t>tender for nylon braided poly vinyle chloride air pipe (is: 15262) with 1/2'' bsp fitting at both side end. size: od-16 mm, id-10mm, pressure-25 kg/cm2 or more. length-30 mtr.</t>
  </si>
  <si>
    <t>tender for premium grade hand crimp tool for mini-fit jr. male and female terminals, 18-24 awg to 638190901.</t>
  </si>
  <si>
    <t>tender for set of digital dial gauge with magnetic base includes following items:- 1) digital dial gauge similar to model dgi/2 (high accuracy) specification range:-0-12.70 mm,accuracy:- 0.005mm,resolution:-0.001 mm. with nabl certified calibration certificate. make:- mitutoyo , baker, groz , precise, krost. 2) magnetic base model similar to mitutoyo 7010s-10.</t>
  </si>
  <si>
    <t>tender for digital multimeter as per specification attached. make: fluke/megger/sonel.</t>
  </si>
  <si>
    <t>tender for abrasive rubber for cleaning of bps 30.06s contactor of harmonic filter, as per secheron part no. -shinoc001 or similar.</t>
  </si>
  <si>
    <t>tender for mmaw m4 electrode</t>
  </si>
  <si>
    <t>tender for hose coupling for feed pipe</t>
  </si>
  <si>
    <t>tender for lever assembly left hand for boxhnl/bcnh</t>
  </si>
  <si>
    <t>tender for works contract for data entry in slam and records update of bg ac electric locomotives available at electric loco shed, southern railway, salem division, erode.</t>
  </si>
  <si>
    <t>tender for (1) salem division - ctr(s) - 1.070 tkm(cbe yard. shunting neck)(2)salem division: ctr (s) at sa yard road-3 for 0.870 km in sse/pw/s/sa section.(3)jolarpettai jn.- erode jn. - trr(p) - 2.350 tkm, karur jn.- tiruchchirapalli fort - trr(p) - 4.100 tkm &amp; omalur - mettur dam - trr(p) - 5.650 tkm- ancillary works (4)sa division: trr (p) 60kg 90 uts : 1.266 km. (oml- mtdm in d marked rail locations) -ancillary works(5)ed - krr:- trr (p) - 1.720 km, various stretches between 50/340 to 58/420 in sse/pw/w/krr section-ancillary works</t>
  </si>
  <si>
    <t>tender for repairs to officers' rest house, officers' holiday home and sub ordinate holiday home (except icf &amp; wheel and axle suites) at uam and onr .</t>
  </si>
  <si>
    <t>tender for sa div: provision of lus in lieu of lc no-166 of sa-vri section.</t>
  </si>
  <si>
    <t>tender for ed-upgradation of existing 140t crane shed as per camtech design</t>
  </si>
  <si>
    <t>tender for sa divn: den/central/sa jurisdiction: development of divyangjan friendly facilities at stations (40 nos) : aden/atu sub division - construction of divyang toilet, ramp with guide rail, parking slot, mohanur ramp for physically disabled persons. (sxt, apn, mpli, etp, pdkm, atu, tvs, mlyr, srvt, prv, kkti, mksp, malr, rasp, klgn &amp; monr - 16 stations)</t>
  </si>
  <si>
    <t>tender for sa division : replacement of damaged/corroded pipeline, pipe fittings, valves etc., for service buildings, station buildings, staff quarters in sse/works/ed section.</t>
  </si>
  <si>
    <t>tender for (i)sw i : sa divn: den/central/sa jurisdiction: development of divyangjan friendly facilities at stations (40 nos) : aden/krr sub-division:-construction of divyang toilet, ramp with guide rail, parking slot, ramp for physically disabled persons in various stations. ( pas, url, kmd, pgr, vrq, my, sev, mmh, lp, tic, klt, muq, pli, pgn, el, jpm, mtnl, vei, palm &amp; edu - 20 stations) (ii)sw ii: sa divn: provision of soft upgrades to stations at kmd, pgr, pas, cvd, palm, klt, krr, url &amp; vei in aden/krr jurisdiction :(phase-i: kmd, pgr, pas, cvd, palm, klt, url &amp; vei)</t>
  </si>
  <si>
    <t>tender for mettupalayam - udagamandalam (nilgiri mountain railway) tbsr (with steel channel sleepers) - 1204 nos. ( p.b.no.781/2022-23)</t>
  </si>
  <si>
    <t>tender for den/west/sa jurisdiction: development of divyangjan friendly facilities at stations (24 nos) : (aden/ed sub division: phase-i: sge, anu, cv, tpm, py, igr, vz, ukl - 8 stations)</t>
  </si>
  <si>
    <t>tender for supply of road lorry of 10 mt capacity and 5 mt capacity for transportation of railway materials and jcb for clearing of rank vegetation and debris in aden/ed sub division for a period of 2 years and multi-utility vehicle for sse/pw/tup &amp; ed for 2 years.</t>
  </si>
  <si>
    <t>tender for salem division: annual repair contract of puncom pdmux cards over salem division for a period of two years</t>
  </si>
  <si>
    <t>tender for pinion 16 teeth for wag7 hitachi</t>
  </si>
  <si>
    <t>tender for laminated window glass</t>
  </si>
  <si>
    <t>tender for hose pipe syphon 920 x 20 x 20mm</t>
  </si>
  <si>
    <t>tender for set of gaskets for union elbow female</t>
  </si>
  <si>
    <t>tender for modification of pneumatic piping arrangement for air spring, air suspension control equipment (asce) and fiba on lhb coaches.</t>
  </si>
  <si>
    <t>tender for provision of station vhf communication recording facility for all stations in spj division</t>
  </si>
  <si>
    <t>tender for speed sensor assembly complete along wit</t>
  </si>
  <si>
    <t>tender for distributor valve ke1ipksl with relay va</t>
  </si>
  <si>
    <t>tender for surgical spirit - 400 ml bottle</t>
  </si>
  <si>
    <t>tender for antiseptic solution containing chlorhexidine gluconate 1.5% w/v, and cetrimide 15% like savlon hospital conc-1 lit bottle</t>
  </si>
  <si>
    <t>tender for knee cap (diff.size)- in pair</t>
  </si>
  <si>
    <t>tender for micropore adhesive paper tape - size: 7.5cm in spool</t>
  </si>
  <si>
    <t>tender for provision of energy efficient 5 star rated air-conditioners in relay room over sbp divn.</t>
  </si>
  <si>
    <t>tender for execution of civil zonal works in dungripali (in)-deogaon road (in) section and balangir (ex)-sonepur (in) section for the period ending 30.06.2025 under aden/balangir.</t>
  </si>
  <si>
    <t>tender for execution of zonal works (for bridge repair works) in dungripali (in) - deogaon road (in) section and balangir(ex) - sonepur(in) section for the period ending 30.06.2025 under aden/balangir.</t>
  </si>
  <si>
    <t>tender for execution of zonal works (for bridge repair works) between jujomura (ex) and kerejanga (ex) section for the period ending 30.06.2025 under aden / rairakhol in sambalpur division.</t>
  </si>
  <si>
    <t>tender for design, supply, installation, testing &amp; commissioning of vertical turbine pump, discharge: 94.58 cubic meter/hr at 91.44 mtr bowl head minimum, bowl efficiency: 78 % (minimum), speed - 1460 rpm, surface discharge head size: 16-1/2 x 8 -ab, column assembly size: 8 x 1-3/16 (thd), lubrication- self water, power supply- 3 phase, 415 volt, 50 hz, with auto transformer starter panel along with accessories and tools as per cee/ecor/bbs's specification no. cee/gs/vs pump/5-04.</t>
  </si>
  <si>
    <t>tender for spray tank</t>
  </si>
  <si>
    <t>tender for double pole normally open dc contactor.</t>
  </si>
  <si>
    <t>tender for disc lock washer</t>
  </si>
  <si>
    <t>tender for male connector</t>
  </si>
  <si>
    <t>tender for male elbow connector.</t>
  </si>
  <si>
    <t>tender for street elbow</t>
  </si>
  <si>
    <t>tender for comprehensive annual maintenance contract of heater cooler unit, model - hcu40, sl no. 90441937, make - getinge of cardiology dept. of b. r. singh hospital, sealdah for five (05) years, including spares &amp; excluding consumables.</t>
  </si>
  <si>
    <t>tender for paper heilo dry processor</t>
  </si>
  <si>
    <t>tender for glucose-6-phosphate dehydrogenase</t>
  </si>
  <si>
    <t>tender for contactor 4 pole 50 amp, ac, 3 phase suitable for 750 v ac, 50/60 hz, coil voltage</t>
  </si>
  <si>
    <t>tender for pressure sensitive adhesive tapes</t>
  </si>
  <si>
    <t>tender for low voltage hrc fuse link 2 amp</t>
  </si>
  <si>
    <t>tender for orion 510d universal cleaner.</t>
  </si>
  <si>
    <t>tender for com-1,com-2 &amp; rd-1 cards for hassdac &amp; ssdac</t>
  </si>
  <si>
    <t>tender for dry filtered medium coarse river sand</t>
  </si>
  <si>
    <t>tender for logical and analytical processing tower type unit</t>
  </si>
  <si>
    <t>tender for 's' hooks bearing 2 ton capacity for 30 ton/7.5 ton and 5 ton eot cranes.</t>
  </si>
  <si>
    <t>tender for power contactor relay for elb l..c. gate.</t>
  </si>
  <si>
    <t>tender for construction of new rcc over head tank [22000 gallon capacity] at ballygunge and budge budge.</t>
  </si>
  <si>
    <t>tender for manufacturing of psc/rcc slab at goragaccha [majerhat] with rmc and transporting the same to various bridge site i.e. for br. no.111[up] in ranaghat-gede section, br. no.77t [single line] in bangaon-petrapole, br. no.19v (single line) in ranaghat-bangaon section, br. no.34t [down line] in barasat-bangaon section, br. no.91[d/l], 119 [d/l], 180a [s/l] and br. no.102, 111, 116, 133 in howrah division.</t>
  </si>
  <si>
    <t>tender for provision of road connecting newly constructed good's wharf to lc gate no. 141/spl at mbb under sse/works/bpc in connection with construction of loading &amp; unloading platform for development of goods shed at murshidabad in ranaghat - lalgola section.</t>
  </si>
  <si>
    <t>tender for renovation and repair of existing office building along with other ancillary work at nkg emu carshed under sse/w/nkg</t>
  </si>
  <si>
    <t>tender for one time contract for implementing modification to ensure continuity of hog converters' feed to the train from working loco through dead loco in sealdah based wap7 class of locos as per rdso modification sheet no. rdso/2022/el/ms/0486, rev'1' dtd. 23.02.2024.</t>
  </si>
  <si>
    <t>tender for macls indoor and outdoor works in connection with provision of electronic interlocking with block interface &amp; associated works at mahbubnagar &amp; manyamkonda stations and shifting of s&amp;t gears at yards and mid-sections , ib signalling between mbnr-mqn and tcas alteration/arrangements at mbnr , mqn &amp; mqn-mbnr ib in connection with doubling between mbnr-dhne section of hyb division of s.c.railway.</t>
  </si>
  <si>
    <t>tender for ss wire mesh frame for ocb roof filters</t>
  </si>
  <si>
    <t>tender for cloth silicon carbide xc grit no.220</t>
  </si>
  <si>
    <t>tender for unbranded--designco office systems revolving chair with synchronic tilt mechanism</t>
  </si>
  <si>
    <t>tender for acetylene (metal cutting) gas</t>
  </si>
  <si>
    <t>tender for ms hexagonal head bolt with nut m12x90 mm half thread to is 1363 part 1</t>
  </si>
  <si>
    <t>tender for abrasive rail cutting</t>
  </si>
  <si>
    <t>tender for supply of rail drilling machine</t>
  </si>
  <si>
    <t>tender for providing of cloud based video conferencing services</t>
  </si>
  <si>
    <t>tender for request for proposal (rfp) for design, supply, erection, testing &amp; commissioning of 2x25kv at feeding system (ohe &amp; psi) including civil engineering and electrical general works on manoharabad-siddipet section of hyderabad division of south central railway on epc mode</t>
  </si>
  <si>
    <t>tender for mesalamine 2gm granules sachet</t>
  </si>
  <si>
    <t>tender for inj degarelix 80 mg</t>
  </si>
  <si>
    <t>tender for inj adalimumab 40 mg ph 25127</t>
  </si>
  <si>
    <t>tender for procurement of surgical items for secunderabad division</t>
  </si>
  <si>
    <t>tender for inj denosumab 120 mg</t>
  </si>
  <si>
    <t>tender for procurement of tab thyroxine sodium 12.5/25/50/75/100 mcg</t>
  </si>
  <si>
    <t>tender for name of the work:- 1) signalling arrangements at y connectivity cabin and tandur station in connection with y connectivity to ccl siding at tandur toward wadi end. 2). signalling arrangement in connection with new crossing station between vkb-sspd.</t>
  </si>
  <si>
    <t>tender for visiting cards (white) of 300 gsm embosing with ashoka emblem in center (gold) with top side with satyameva jayathe in hindi. indian railway logo in red colour to be in left side to ashoka national emblem</t>
  </si>
  <si>
    <t>tender for visiting cards (cream colour) of 300 gsm embosing with ashoka emblem in center (gold) with top side with satyameva jayathe in hindi. indian railway logo in red colour to be in left side to ashoka national emblem (sample to be got approved before bulk supply).</t>
  </si>
  <si>
    <t>tender for construction of 1 nos. road over bridge (rob-composite girder) and 7 nos. road over bridge (rob-rcc box) including sub structure, super structure, re wall construction in approaches, road work and other miscellaneous works in sidhi-gajrahi section upto gopad river (km 100.000 to 123.000) in connection with sidhi-singrauli new bg rail line project.</t>
  </si>
  <si>
    <t>tender for specification no. elrs/spec/pr-0024 (rev.-1, sep.2004)- chapter lll, para no. 2.3.(i) , halogen lamp of 24v having two filaments 100/90 w, with holder type h4 p45t specn: specification no. elrs/spec/pr-0024 (rev.-1, sep.2004)- chapter lll,</t>
  </si>
  <si>
    <t>tender for gasket head to cylinder. h p to emd part no- 40055203</t>
  </si>
  <si>
    <t>tender for valve assembly - high pressure suction to emd pt. no -9319946.</t>
  </si>
  <si>
    <t>tender for valve assembly unloader to emd part no - 8091459.</t>
  </si>
  <si>
    <t>tender for valve assembly low pressure discharge to emd part no - 8424968.</t>
  </si>
  <si>
    <t>tender for valve assembly - low pressure suction to emd part no -9319947.</t>
  </si>
  <si>
    <t>tender for kit for lp &amp; hp valve gasket consisting of 07 items as given below- (qty in per set)1. lp copper gasket to emd pt no. 8083592, qty- 4 nos.2. gasket valve seat to head gasket to emd pt no. 8063286, qty- 2 nos.3. lp gasket valve cover suction unloader to emd pt no. 8083598, qty- 2 nos.4. lp gasket valve cover discharge to emd pt no. 40054412, qty- 2 nos.5. hp gasket valve cover suction unloadeing &amp;discharge to emd pt no. 40054840, qty- 2 nos.6. gasket set screw to cover plate to emd pt no. 8083298, qty- 3 nos.7. gasket set screw to emd pt no. 8083325, qty- 3 nos.</t>
  </si>
  <si>
    <t>tender for moveable plate for mk-50 draft gear (item to be supplied test certificate) drg.no.besco fig 20. item no.5.</t>
  </si>
  <si>
    <t>tender for inner coil spring for mk-50 draft gear, (item to be supplied with work test certificate) to besco drg.no. item - 10, of fig- 19. of besco manual alt nil. confirm to rdso spec no.49-bd-08 with amendment-1 of sep 2016.</t>
  </si>
  <si>
    <t>tender for : outer stationary plate for mk-50 draft gear confirming to rdso str no 49 bd 08 (item to be supplied with work test certificate) item no 6 of flg 19 in besco s manual rev 1 of march 99</t>
  </si>
  <si>
    <t>tender for corner coil spring for mk-50 draft gear (item to be supplied with work test certificate) to besco drg no; item no.12 of fig.19 in besco manual alt-nil., confirming to rdso specn.49-bd-08 with amendment-1 of sep.2016</t>
  </si>
  <si>
    <t>tender for centre wedge for mk- 50 draft gear (item to be supplied with work test certificate) drg.no.besco fig.20; item no.2.</t>
  </si>
  <si>
    <t>tender for assembly ring for draft gear (rf-361),drg.no.27052 (pm-2303) as per inspection and maintenance manual for high capacity draft gear rf-361 of burn standard co.ltd.</t>
  </si>
  <si>
    <t>tender for application choke for keo type distributor valve suitable for bvzc / boxnhl wagon. make- kbi or prag or escort. note: size of chock ito be punch in all chock.</t>
  </si>
  <si>
    <t>tender for automatic twist locks for 'blc' wagon to rdso's drg. no.-contr.- 9405-s-21, alt. no. 7 or latest, item no. 15. material and specification conforming to rdso document no. contr-01-msg-atl-2011 of nov 2011. this item is reserved for procurement from rdso approved sources only.</t>
  </si>
  <si>
    <t>tender for 495:4a quick draw (mini gear) blc to drg. no. rites/tp:9405:s/001, it:4, alt.-9 or latest, specification: wd-72:bd (sdb):19</t>
  </si>
  <si>
    <t>tender for twist head for autometic twist lock of blc wagon m/s holland company part no 70160. material and specification conforming to rdso technical pamphlet no.g-100 with amend- 1. sanrok part no.70160. material and specification conforming to rdso technical pamphlet no. g-100 with amend- 1.</t>
  </si>
  <si>
    <t>tender for flat magnetic lifter to the following specification: (1)rated lifting capacity: 1000 kg (minimum), (2) tested lift capacity: minimum 3.0 times of rated lifting capacity, (3) dimensions: (a) width:130mm to 144mm (b) length: 270mm to 300mm, (4) magnetic material :nd-fe-b, (5) construction of lifter: metal, (6) type: flat type, (7) test certificate: load test certificate forspecified tested lift capacity from any govt. approved third party should be submitted along with the supply of material. make &amp; model: pml (814-0) or equivalent.</t>
  </si>
  <si>
    <t>tender for hydraulic jack of hydraulic puller for draft gear dropping. specification as per drawing .</t>
  </si>
  <si>
    <t>tender for torsion spring (steel) for automatic twist lock of blc wagon to m/s.sanrok enterprises/ holland part no. 72604</t>
  </si>
  <si>
    <t>tender for fabrication, supply, erection and testing of electrical water load testing equipment for power car of mail/express trains at solapur division.</t>
  </si>
  <si>
    <t>tender for electrical trd portion of work in connection with rectification of defective layout t/out correction in dd-wd section under aden/kwv(bg) subdivision. (re-invitation)</t>
  </si>
  <si>
    <t>tender for supplying, installing and commissioning of eot crane of 5 t capacity at new shed of track machine depot solapur</t>
  </si>
  <si>
    <t>tender for signalling work of provision of ei in connection with development of washing cum pit line &amp; stabling line at latur</t>
  </si>
  <si>
    <t>tender for replacement of indoor and outdoor signalling gears of tikekarwadi station with electronic interlocking in solapur division of central railway</t>
  </si>
  <si>
    <t>tender for supply and installation of 50 lph semi automatic with external auto cut off ro + uv potable water purification plant</t>
  </si>
  <si>
    <t>tender for speed sensor pg complete-medha pt no t813-m for mrt922. pl no 25208690</t>
  </si>
  <si>
    <t>tender for htc hd-304 humidity/dew point/wet bulb temperature meter, multicolour or similar.</t>
  </si>
  <si>
    <t>tender for supply, installation and commissioning of hot box detector (hbd).</t>
  </si>
  <si>
    <t>tender for provision of ballast retainers, inspection steps, standard bridge tablet and other ancillary works of all important, major &amp; minor bridges in jurisdiction of sr. den/i/see.</t>
  </si>
  <si>
    <t>tender for civil work in connection with : see div :- provision of electronic interlocking at mansi station with fresh relay room on the basis of age cum gear condition.</t>
  </si>
  <si>
    <t>tender for provision of pathway for stabling lines at nnnl station.</t>
  </si>
  <si>
    <t>tender for widening &amp; repairing of approach road at hufp, nna, kpgm , kue &amp; bju,smo. (tender invited only for three stations at hufp, kpgm &amp; bju under jurisdiction of sr. den/3/see)</t>
  </si>
  <si>
    <t>tender for repairs of lc surfaces and approach road under jurisdiction of aden/line/see.</t>
  </si>
  <si>
    <t>tender for construction of fob with ramp for lighter vehicles at trespass location at km 271/42-44 between see-hjp.</t>
  </si>
  <si>
    <t>tender for construction of fob with ramp for lighter vehicles at trespass location at km. 48/24-26 between rd-mfp.</t>
  </si>
  <si>
    <t>tender for sonpur- chhapra kachheri:-construction of limited height subway in lieu of lc no.11/spl between nayagaon -sitalpur section</t>
  </si>
  <si>
    <t>tender for at sonpur division :- provision of toilet at 18 nos. lc gates in see division.</t>
  </si>
  <si>
    <t>tender for at nrpa :- extension of line no. 16 at nrpa from half rake length to full length.</t>
  </si>
  <si>
    <t>tender for (i) proposal for accident relief road vehicle ( arrv ) at bju in see division. (civil work) (ii) proposal for accident relief road vehicle ( arrv ) at mfp in see division. (civil work)</t>
  </si>
  <si>
    <t>tender for at hufp :- construction of goods office, labours and merchants facilities.</t>
  </si>
  <si>
    <t>tender for special repair to leaky roofs of offices, mid section service buildings etc. under sr. den/ii/see.</t>
  </si>
  <si>
    <t>tender for provision for accident relief road vehicle (arrv) at mfp in see division.</t>
  </si>
  <si>
    <t>tender for provision for accident relief road vehicle (arrv) at bju in see division.</t>
  </si>
  <si>
    <t>tender for spring washer of m12 size</t>
  </si>
  <si>
    <t>tender for levelling valve mounting bolt m8x60</t>
  </si>
  <si>
    <t>tender for set of led based indicator light dia 22.5 mm</t>
  </si>
  <si>
    <t>tender for multimedia projector</t>
  </si>
  <si>
    <t>tender for stainless steel socket head cap screw</t>
  </si>
  <si>
    <t>tender for hex head screw full thread size m5 x 20m</t>
  </si>
  <si>
    <t>tender for horn 20 deg assy rh-1800 of schunk panto</t>
  </si>
  <si>
    <t>tender for horn 20 deg assy lh-1800 of schunk panto</t>
  </si>
  <si>
    <t>tender for aoh kit for rotex make application magnet</t>
  </si>
  <si>
    <t>tender for supply, installation and commissioning o [supply, installation and commissioning of maintenance free chemical earthing (pipe in pipe type) along with interconnection</t>
  </si>
  <si>
    <t>tender for set of packing ring for wheel trade wear</t>
  </si>
  <si>
    <t>tender for flexible u channel epdm rubber seal</t>
  </si>
  <si>
    <t>tender for grade 2 cc2 moly synthetic graphite grea</t>
  </si>
  <si>
    <t>tender for set of injection molded solid split pack</t>
  </si>
  <si>
    <t>tender for supply of wheel &amp; tyre assembly dia 438</t>
  </si>
  <si>
    <t>tender for butterfly valve for siemens make transfo</t>
  </si>
  <si>
    <t>tender for vertical damper 400 kg for 1400 hp dpcs</t>
  </si>
  <si>
    <t>tender for strap for pneumatic piping arrangement</t>
  </si>
  <si>
    <t>tender for bearing shield de side (end shield)</t>
  </si>
  <si>
    <t>tender for adaptor bsp(f) to bspt(m) size - 1/2</t>
  </si>
  <si>
    <t>tender for supply of set of tools as per annexure</t>
  </si>
  <si>
    <t>tender for provision of class a lightning protection for s&amp;t installations at leftover stations in tvc division.</t>
  </si>
  <si>
    <t>tender for replacement of obsolete and over aged signalling gears (led, secondary cell &amp; defective signalling cables) to improve reliability over tvc division.</t>
  </si>
  <si>
    <t>tender for at tsk division- (1) provision of 1 no. service building, 2 nos. location hut &amp; 2 nos. oc location hut at fkg in connection with replacement of siemens rri with distributed electronic interlocking at fkg station for modernization and reliability improvement of s&amp;t assets of tinsukia division and (2) provision of 3 nos. service building and 6 nos location hut at 3 stations (kxl, nmt, slx) in connection with replacement of non standard conventional type panel interlocking with electronic interlocking fkg-slgr section .</t>
  </si>
  <si>
    <t>tender for valve assembly oil pressure relief air compressor</t>
  </si>
  <si>
    <t>tender for lower plunger spring for lp suction valve</t>
  </si>
  <si>
    <t>tender for valve assembly high pressure discharge</t>
  </si>
  <si>
    <t>tender for oil seal kit</t>
  </si>
  <si>
    <t>tender for cap valve(matl &amp; specn.malleable cast iron gr.bm-290 to is:2108/1977)</t>
  </si>
  <si>
    <t>tender for kit repair air horn to dlw drg no.10585230 and to dlw part no.17451243.</t>
  </si>
  <si>
    <t>tender for elastic stop nut 3/8 inches -16 tpi(unc-3b)</t>
  </si>
  <si>
    <t>tender for bearing spherical pivot</t>
  </si>
  <si>
    <t>tender for hhp auxiliary machines unc bolt kit.</t>
  </si>
  <si>
    <t>tender for sight glass assembly.</t>
  </si>
  <si>
    <t>tender for 1. 68245684 (cable cleat, drg. no. 9094307) 2. 68245685 (cable cleat,drg. no. 9513469)</t>
  </si>
  <si>
    <t>tender for snap, emd part no. 40036265</t>
  </si>
  <si>
    <t>tender for bolt. hex head 3/8-24 x 4-5/8.</t>
  </si>
  <si>
    <t>tender for set of name plates</t>
  </si>
  <si>
    <t>tender for cut off wheel for metal</t>
  </si>
  <si>
    <t>tender for cable cleat</t>
  </si>
  <si>
    <t>tender for procurement of wire terminal to s.rly drg no.sr/d/et-11 [wire terminal to s.rly drg no.sr/d/et-11/bm alt-3 item no.14]</t>
  </si>
  <si>
    <t>tender for procurement of hose assembly with end fitting in length [hose assembly with end fitting in length of 2250 mm ( for sanding gear) s.rly. drg.no.sr/d/pc-158/b2. as per drg.no. s.rly drg. sr/d/pc-158/b2.]</t>
  </si>
  <si>
    <t>tender for procurement of valve assembly wind shield wiper to emd [valve assembly wind shield wiper to emd part no. 10635890 and to dlw part no. 17390230 for wdp4/wdg4 locos]</t>
  </si>
  <si>
    <t>tender for re-certification of central workshops, goldenrock, tiruchirappalli - 620 004 in compliance to the requirements of iso 3834 - 2 (quality requirements for fusion welding of metallic materials- part 2: comprehensive quality requirements)</t>
  </si>
  <si>
    <t>tender for paint roller brush with handle</t>
  </si>
  <si>
    <t>tender for nc thinner</t>
  </si>
  <si>
    <t>tender for sliding glass shutter lh &amp; rh</t>
  </si>
  <si>
    <t>tender for release valve 20 mm single branch</t>
  </si>
  <si>
    <t>tender for set of facing cassettes</t>
  </si>
  <si>
    <t>tender for ms square tubes of size 45 x 45 x 2.6 mm</t>
  </si>
  <si>
    <t>tender for twin cartridge epoxy adhesive</t>
  </si>
  <si>
    <t>tender for masking tape 1  (inch) width in 20 metres</t>
  </si>
  <si>
    <t>tender for dual coated enameled round copper wire size 18.5,19,21,33,36 swg (clubbed 52245644,52245645,52245646,52245648)</t>
  </si>
  <si>
    <t>tender for tractor water tanker of capacity 7000 ltrs</t>
  </si>
  <si>
    <t>tender for water feed cock</t>
  </si>
  <si>
    <t>tender for empty oxygen cylinders 7cum</t>
  </si>
  <si>
    <t>tender for lockable gas spring for ac chair car</t>
  </si>
  <si>
    <t>tender for tiruchchirappalli division: online monitoring and control of electrical assets by implementing lot devices - electrical arrangements.</t>
  </si>
  <si>
    <t>tender for tpj: construction of officers club gym and theatre - electrical arrangements-works contract</t>
  </si>
  <si>
    <t>tender for tiruchchirappalli: renovation of works and personnel branch offices in drm office complex- electrical arrangements-works contract .</t>
  </si>
  <si>
    <t>tender for tiruchchirappalli division - provision of trilingual led station name boards at thanjavur, tiruvarur, karaikal, mayiladuthurai, villupuram, vridhachalam , chidambaram and srirangam under amrit bharat station scheme - works contract.</t>
  </si>
  <si>
    <t>tender for preparation and submission of detailed project report for 11 nos. of robs in aden/tj and central/tpj sub-divisions.</t>
  </si>
  <si>
    <t>tender for pre tamping and post tamping measurements with total station &amp; gedo trolley and submitting report in connection with realignment of curves in up &amp; down lines of vm-tpj(chord line) section.</t>
  </si>
  <si>
    <t>tender for preparation and submission of detailed project report for 9 nos. of robs in aden/mv sub- division.</t>
  </si>
  <si>
    <t>tender for preparation and submission of detailed project report for 8 nos. of robs in aden/north and vm sub-divisions.</t>
  </si>
  <si>
    <t>tender for extension of bridges in connection with realignment of curves between villupuram and tiruchchirappalli stations.(chord line)</t>
  </si>
  <si>
    <t>tender for provision of electronic based train signal register (etsr) at stations in chord line section (22 stations).</t>
  </si>
  <si>
    <t>tender for repair contract for the defective cards of pd mux of webfil make over tpj division</t>
  </si>
  <si>
    <t>tender for smf type 12 v 4.5 ah battery</t>
  </si>
  <si>
    <t>tender for frp housing with hammer for breaking</t>
  </si>
  <si>
    <t>tender for door latch assembly one sided</t>
  </si>
  <si>
    <t>tender for overhauling kit of 18 months</t>
  </si>
  <si>
    <t>tender for sealing wire 16 swg confirming to is-280</t>
  </si>
  <si>
    <t>tender for circuit board ksn01a card as per kb part</t>
  </si>
  <si>
    <t>tender for set of air spring height gauges</t>
  </si>
  <si>
    <t>tender for muffler 1/8'' designed for pressurised flushing system</t>
  </si>
  <si>
    <t>tender for annealed g.i. round wire (sealing wire)</t>
  </si>
  <si>
    <t>tender for water pressuriser unit</t>
  </si>
  <si>
    <t>tender for screw female for handle</t>
  </si>
  <si>
    <t>tender for z-moulding 50 x 50 x 50 x 3 x 2000mm</t>
  </si>
  <si>
    <t>tender for chemicals for roller bearing cleaning</t>
  </si>
  <si>
    <t>tender for flexible poly vinyl chloride</t>
  </si>
  <si>
    <t>tender for stackable storage wire mesh type</t>
  </si>
  <si>
    <t>tender for bolt, hex. head with nut m 12x50 n -4.8</t>
  </si>
  <si>
    <t>tender for stackable storage plain sheet type</t>
  </si>
  <si>
    <t>tender for supply, installation, testing and commissioning of transformer oil filtration plant</t>
  </si>
  <si>
    <t>tender for electronic board power supply g2 +vd 72</t>
  </si>
  <si>
    <t>tender for dump valve with connector for escorts</t>
  </si>
  <si>
    <t>tender for primary vertical damper</t>
  </si>
  <si>
    <t>tender for third harmonic measuring arrangement</t>
  </si>
  <si>
    <t>tender for jib crane 02 tones capicity (hyd. floor</t>
  </si>
  <si>
    <t>tender for spo2 probe of central line monitor</t>
  </si>
  <si>
    <t>tender for wedge type automatic come along clamp ma</t>
  </si>
  <si>
    <t>tender for multifunction timer control, voltage 20</t>
  </si>
  <si>
    <t>tender for dry type return air filter for lhb ac coaches</t>
  </si>
  <si>
    <t>tender for ultra thermic cutting equipment</t>
  </si>
  <si>
    <t>tender for generator module</t>
  </si>
  <si>
    <t>tender for switch plate lubricant</t>
  </si>
  <si>
    <t>tender for extension card</t>
  </si>
  <si>
    <t>tender for amplifier trigger and bandpass filter board (vesba card )</t>
  </si>
  <si>
    <t>tender for 25 kv drop out fuse insulated</t>
  </si>
  <si>
    <t>tender for discharge / earthing rod for 25kv</t>
  </si>
  <si>
    <t>tender for processing and monitoring board (vau card)</t>
  </si>
  <si>
    <t>tender for spring lock washer of nominal size 16mm</t>
  </si>
  <si>
    <t>tender for sole bar sub-assembly (lh/rh)</t>
  </si>
  <si>
    <t>tender for hexagon head bolt with thread m 20,nominal length 65 mm</t>
  </si>
  <si>
    <t>tender for part supply of material and execution of works in connection with the work of reliability improvement and safety enhancement at interlocked lc gates under the jurisdiction of sr.dste/n/brc</t>
  </si>
  <si>
    <t>tender for part supply of material, digging of trenches, laying of cables, horizontal boring, erection of relay racks, relays etc. in connection with the work of reliability improvement and safety enhancement at interlocked lc gates under the jurisdiction of sr.dste/co./brc</t>
  </si>
  <si>
    <t>tender for weather strip</t>
  </si>
  <si>
    <t>tender for budesonide 200 mcg and formoterol 6 mcg powder for inhalation dpi ( one free rovalizer along with each 180 rotacap .</t>
  </si>
  <si>
    <t>tender for radial cylindrical roller bearing</t>
  </si>
  <si>
    <t>tender for hydrocortisone sodium succinate 100 mg injection</t>
  </si>
  <si>
    <t>tender for human normal immuniglobulin 5 gm vial (intravenous) in 100ml bottle injection</t>
  </si>
  <si>
    <t>tender for fenofibrate 145 mg oral tablet</t>
  </si>
  <si>
    <t>tender for clonidine 0.1 mg oral tablet</t>
  </si>
  <si>
    <t>tender for spare parts for ace fork lifter</t>
  </si>
  <si>
    <t>tender for exhaust stack</t>
  </si>
  <si>
    <t>tender for platform asm</t>
  </si>
  <si>
    <t>tender for plate calibration (pl.no.-17577720)</t>
  </si>
  <si>
    <t>tender for sitop psu400m 20a dc/dc converter i</t>
  </si>
  <si>
    <t>tender for silicon diode</t>
  </si>
  <si>
    <t>tender for tubing</t>
  </si>
  <si>
    <t>tender for circuit board mb04 b (latest) for wsp system for lhb coaches, as per kbi part no. stn 28339/00000.</t>
  </si>
  <si>
    <t>tender for universal storage [stacking arrangement (universal storage system (uss)/slotted angle system),specifications as per annexure.</t>
  </si>
  <si>
    <t>tender for supply of wheel iron skid for use of tower wagons in indian railways bg stock as per rdso specification no. tfc/spec/374/skid.</t>
  </si>
  <si>
    <t>tender for thermocouple (ktypecr-al)6mmdia+6mtrmb,</t>
  </si>
  <si>
    <t>tender for high voltage cylindrical fuse link of rating 2 amps(without holder), 1.2kv ac</t>
  </si>
  <si>
    <t>tender for pu foam arm rest for push back seat (icf ac chair car coaches)</t>
  </si>
  <si>
    <t>tender for conference table</t>
  </si>
  <si>
    <t>tender for 18 mm dia medium hard temper copper bus bar as per rdso spec. no re/30/ohe/5 (11/60) &amp; is: 613/1984 or latest.</t>
  </si>
  <si>
    <t>tender for rail cutting wheel</t>
  </si>
  <si>
    <t>tender for auto bi pap machine</t>
  </si>
  <si>
    <t>tender for air flow meter with duct holder including attachment clip and batteries for aspiration type automatic smoke/fire detection with alarm</t>
  </si>
  <si>
    <t>tender for galvanized 12mm wire rope 6x19 steel core round structure suitable for electrical winch machine</t>
  </si>
  <si>
    <t>tender for supply and installation of 42 wh standard rechargeable li-ion battery type : 3dddg, 11.4v, 3500mah. make:- dell or equivalent. (image of the battery attached)</t>
  </si>
  <si>
    <t>tender for self contained breathing apparatus with spare cylinder.</t>
  </si>
  <si>
    <t>tender for supply of dtmf based encoder and decoder as a set for operation of remote electrical appliance (siren).4w based working. isolation transformer and coupling capacitor to connect voice channel, dtmf code selectable jumper plugs. 12v,dc working. detailled specifications of encoder and decoder is attached.</t>
  </si>
  <si>
    <t>tender for battery cell load tester specifications enclosed</t>
  </si>
  <si>
    <t>tender for set of spares for air spring and fiba in lhb coaches</t>
  </si>
  <si>
    <t>tender for supply of inmarsat isatphone2 battery.lithium rechargeable battery.3.7v/12wh and 3180mah capacity.</t>
  </si>
  <si>
    <t>tender for 2.5 kv meggar /digital insulation tester including all accessories. 1.insulation resistance testing ranges from 250v/500v/1000v/2500v. 2. irt range 2.5 kv to 20g ohms . 3. lcd display. 4. shall have range selection and single person push button operation. 5. lcd back light function with indicator switch, data holding function, test button ,function icons on display, led indicator for high voltage, inbuilt protection circuit to prevent the harm of reverse voltages, battery operated, dimensions 150x100 x70 mm (approx), wt -0.680kg, accuracy plus/minus 5 % rdg + 5dgt , multi-color, hand held , 6. includes testing probes , carrying case , battery and all other required accessories.</t>
  </si>
  <si>
    <t>tender for roller</t>
  </si>
  <si>
    <t>tender for set of maintenance hardware kits for 1 1/4 non return valve type 86r(modified) of m/s. skee make as per clw drg. no. 0/2/65/363, ref nos. 04 &amp; 06 or latest if any. set consists of 02 items as follows. 1) damper piston as per clw drg. no. 0/2/65/363 ref no. 04. qty = 01 no./set. 2) spring(small stem, big size) as per clw drg. no. 0/2/65/363 ref no. 06. qty = 03 nos./set.</t>
  </si>
  <si>
    <t>tender for welding electrodes size: 2.50 x 350 mm, model lh 106 of m/s. ador fontech make or model xuper 680 cgs of m/s. ewac make. each standard packet net weight 5kgs and the packing material having shelf life of minimum 12 months at 30 degree celsius or below from the date of supply of the material. note: one sample kilogram should be got approved before effecting bulk supply.</t>
  </si>
  <si>
    <t>tender for protection cover for tm bellow made of 560 gsm single side pvc coated cloth of blue colour along with elastic support as per size : length:1 feet 6 inch x width:1 feet 2 inch x depth: 2 inch. note : 1) all around the cover should be stitched with elastic. 2) one sample shall be got approved before effecting bulk supply.</t>
  </si>
  <si>
    <t>tender for dj-2/loco hard gr-2 grease for extracting pinion as per is:720/1986 of make lubricate- x720 or make m/s. indian oil corporation or make m/s.bharat petroleum as per technical specifications: i) nlgi : 40-60 ( at .100 % baf 300 g load); ii) base oil grades : low volatile mineral oil; iii) thickener : sodium; iv) max. usable temperature % bac : 160. note: 1)shelf life must be minimum 01 year from the date of supply of the material. 2) one kg sample should be got approved before effecting bulk supply. 3) firm must mention the specific make of the offered material while participating in the tender, otherwise such offers are liable for rejection.</t>
  </si>
  <si>
    <t>tender for set of additional items for drain valve as per m/s. kbil part no. i82281 of electric ccb for 3-phase locos. set consisting of 03 items as follows. 1) connecting socket as per m/s. kbil part no. kp0056067. qty/set. = 01 no. 2) plug screw as per m/s. kbil part no. kp0089871. qty/set. = 01 no. 3) ring as per m/s. kbil part no. kp0049400. qty/set. = 01 no.</t>
  </si>
  <si>
    <t>tender for control card module assembly as per m/s. ftrtipl part no. 780350200 for e-70 brake system.</t>
  </si>
  <si>
    <t>tender for panto pressure gauge as per m/s. kbil part no. 1209-18.306-213 for ccb brake system.</t>
  </si>
  <si>
    <t>tender for set of eco polythene covers having thickness: 05 mil, minimum shelf life 18 months of different sizes as follows. 1) cover size: 30 cm x 30 cm. qty/set. = 600 nos. 2) cover size: 35 cm x 35 cm. qty/set. = 1200 nos. 3) cover size: 40 cm x 40 cm. qty/set. = 300 nos. 4) cover size: 45 cm x 45 cm. qty/set. = 500 nos. 5) cover size: 50 cm x 50 cm. qty/set. = 800 nos. 6) cover size: 60 cm x 60 cm. qty/set. = 600 nos. 7) cover size: 70 cm x 70 cm. qty/set. = 1000 nos. 8) cover size: 80 cm x 80 cm. qty/set. = 200 nos. 9) cover size: 100 cm x 100 cm. qty/set. = 350 nos. 10) cover size: 120 cm x 80 cm. qty/set. = 30 nos. 11) cover size: 125 cm x 125 cm. qty/set. = 200 nos. makes: anulon/ bpax/ polypick or its similar. note: one sample of each cover size should be got approved before effecting bulk supply</t>
  </si>
  <si>
    <t>tender for set of hardwares for gear case of wap-7 locomotives. set consisting of 08 items in all total 528 nos. as per sketch no. els/aq/wag-9/sk no. 0026, sr. nos. 01 to 08, rev-3 or latest if any. makes: unbrako/lps/tvs/dfl/bmi/vif note: one sample set should be got approved before effecting bulk supply.</t>
  </si>
  <si>
    <t>tender for cable lug double hole 120 sq.mm, size 120/m10, stud hole: 10.0mm of abb id no. hbtb416074p0010 as per clw spec. no. clw/es/3/0130, alt n.</t>
  </si>
  <si>
    <t>tender for set of 16 different sizes of double ended ring spanners as per is: 2029 - 1998 made up of chrome vanadium material of product no: 1812 of make: taparia or its equivalent product no. of makes: stanley / venus / jhalani / everest as per set details mentioned overleaf. note: one sample set should be got approved before effecting bulk supply.</t>
  </si>
  <si>
    <t>tender for portable hand held lamp with 2uv-a leds and 01 white light led as per specifications: astm e 3022 /astm e 1444 along with technical details as follows: (1)intensity of uva-light at a distance of 15 inches shall be more than 4000 micro watt/cm2 (valid calibration certificate of 01 year period shall be provided along with supply of material). light sources : 02 (two) uv-a leds minimum and one (1)white light led instant-on with full power shall operate on single phase, 100-240 volts ac, 50/60 hz, with a suitable power adaptor and power cord having 3 meters length minimum between lamp to mains. (2) peak wavelength : 365 nanometers (plus or minus) 5 nano meters with uv-a pass filter. white light part of uv-a led shall be less than 2 foot candle intensity. (3) housing material shall be of robust aluminum. makes: eeci/ dndt/ magnaflux/ arora/ labino.</t>
  </si>
  <si>
    <t>tender for et of two different wire rope slings required for wheel shop floor as follows. 1) two legged wire rope sling of capacity swl-10ton as per drawing no. b/trs/crn/2/42 in ml bay. qty/set. = 02 nos. 2) two legged wire rope sling of capacity swl-06ton as per drawing no. b/trs/crn/3/30 with hooks in ml bay. qty/set. = 02 nos. makes: simplex/ slingset / sling max/ samson/ green field/ usha martin / vankos/ wellworth/ safelift.</t>
  </si>
  <si>
    <t>tender for supply, erection &amp; commissioning of traction rod bush assembly fixture consisting of double acting hydraulic jack, hand pump, pipe etc., along with complete fixture for 3- phase locomotives as per els/bza technical specification no. b/trs/spec/4/230 sheets 1, 2, &amp; 3.</t>
  </si>
  <si>
    <t>tender for hex screw size: m 6 x 30mm to is 1364 (part-2) property class 8.8 as per is 1367 (part-3) -1979 complete with hexagonal nut m6 to is 1364 (part-3) and property class 8.0 as per is;1367 (part-6)-1980.</t>
  </si>
  <si>
    <t>tender for repair/ rehabilitation/ overhauling of elgi make trc-1000 mn type &amp;1000 mn ug type compressors including routine maintenance of compressor motors of b.g. electric locomotives of electric loco shed, vijayawada for a period of 2 years; qty:183 nos. (130 nos. mn type and 53 nos. mn ug compressors)</t>
  </si>
  <si>
    <t>tender for cnmg inserts 120408mn kcp25,ordering number 3753821 make- widia/widax.</t>
  </si>
  <si>
    <t>tender for dye pentrant fluorescent equilant to orion-fp-23 water washable post emulsified to rdso specn. no. m&amp;c/ndt/105/2001.</t>
  </si>
  <si>
    <t>tender for door hinge foot with 4- holes of 17.5 mm dia. &amp;2 holes of 21.5 mm dia to irs drg.no.w/dw-287, alt.5</t>
  </si>
  <si>
    <t>tender for locking bolt for flap door of boxn,boxnhs wagon (washer 30mm od,16mm id,5mm thickness with 6mm dia pin-41mm long should be supplied in loose condition ) to rdso drg.no. wd-90007-s-1, item-15, alt:14.</t>
  </si>
  <si>
    <t>tender for 1. dnmg inserts 150608 tn 2000 ordering number2393014. make- widia/widax.</t>
  </si>
  <si>
    <t>tender for new door way stiffening crossbar for boxn variants &amp; bost variants to rdso drg. no. to wd-23018-s-01, item no.17, alt.2.</t>
  </si>
  <si>
    <t>tender for bolt, hex. head, with nut, m 20 x 100 n-4.8 to i.s:1363 (part 1 &amp; 3)/2002-bl.</t>
  </si>
  <si>
    <t>tender for non woven two layer straight grinding polinox cross buff (grit size:280,rpm:1000-19100,dia25mm,code:4007220441145) suitable pneumatic straight grinder of pgas part no.38097222, 3/350hv, max.6.3 bar, speed 35000/min. highly flexible, enabling optimal adjustment to the contour. cool grinding and low thermal load on the work piece. the open structure and high flexibility of the non-woven material prevents tool clogging. make: stokker/grainger/pferd, carborandum, nortron, miranda, zenith enterprises.</t>
  </si>
  <si>
    <t>tender for set of 3 items.</t>
  </si>
  <si>
    <t>tender for door check spring for boxn variants &amp; bost variants to rdso drg. no. dw-23018-s-01 item no,13. alt, 2.</t>
  </si>
  <si>
    <t>tender for rear cover for axle box to icf drg no:t-0-2-603, item-2, alt:g/14.</t>
  </si>
  <si>
    <t>tender for set of deep sockets</t>
  </si>
  <si>
    <t>tender for inj secukinumab 150mg</t>
  </si>
  <si>
    <t>tender for tab. spiramycin 3 miu</t>
  </si>
  <si>
    <t>tender for tab. metoprolol xl/xr 25 mg</t>
  </si>
  <si>
    <t>tender for inj. degludec + insulin aspart 30/ 70 catridge 3 ml catridge</t>
  </si>
  <si>
    <t>tender for hcv card testag/ab detection</t>
  </si>
  <si>
    <t>tender for syp. lactulose 10gm/15ml-100ml bottl.</t>
  </si>
  <si>
    <t>tender for tab. ticagrelor 90mg</t>
  </si>
  <si>
    <t>tender for serological test kit hiv,i,ii ( rapid test)</t>
  </si>
  <si>
    <t>tender for tab. glimepiride 1mg + metformin 500mg</t>
  </si>
  <si>
    <t>tender for tab. n-acetyl cystine 150 mg + taurine 500 mg</t>
  </si>
  <si>
    <t>tender for alfa-keto analogues of essential aminoacids</t>
  </si>
  <si>
    <t>tender for tab. palbociclib 100 mg</t>
  </si>
  <si>
    <t>tender for zonal contract for civil works in the section between koraput (ex) to singapur road (ex) stations for the period ending 30.06.2025 under the jurisdiction of assistant divisional engineer/ laxmipur on koraput-rayagada line of waltair division</t>
  </si>
  <si>
    <t>tender for zonal contract for civil works in the section between kuneru (in) to donkinavalasa (in) stations and including bobbili-salur section for the period up to 30.06.2025 under the jurisdiction of assistant divisional engineer/ rayagada on raipur - vizianagaram line of waltair division.</t>
  </si>
  <si>
    <t>tender for repairs to staff quarters such as repairs to leaky roofs, floorings, plastering to walls, repairs to toilets, color washing and paintings etc. in various railway colonies under the jurisdiction of aden/jdb on kk-ii line of waltair division.</t>
  </si>
  <si>
    <t>tender for strengthening of major bridges (br 589,590, 624, 649, 655, 661) i.e., construction of return wall, drop wall, apron flooring, approach cess repairs and jacketing of piers etc., under the jurisdiction of assistant divisional engineer rayagada on raipur - vizainagaram line of waltair division.</t>
  </si>
  <si>
    <t>tender for zonal contract for civil works in the section between therubali (ex) to kuneru (ex) stations for the period up to 30.06.2025 under the jurisdiction of assistant divisional engineer/rayagada on raipur - vizianagaram line of waltair division.</t>
  </si>
  <si>
    <t>tender for augmentation of existing rpf post by constructing new building at bobbili under the jurisdiction of asst. divl.engineer/ rayagada on raipur - vizianagaram line of waltair division.</t>
  </si>
  <si>
    <t>tender for t-39 books, seal cards, forwarding note</t>
  </si>
  <si>
    <t>tender for 1.sodium phosphate enema single use 2.syp disodium hydrogen citrate 1.4gm/5ml</t>
  </si>
  <si>
    <t>tender for 1.syp. paracetamol 125mg/5ml 60ml bottle 2.nj. paracetamol. 150mg/ml</t>
  </si>
  <si>
    <t>tender for 1.tab danazole 100mg 2.tab. ondansetron 4 mg 3.tab. bisoprolol 2.5mg</t>
  </si>
  <si>
    <t>tender for tab.saxagliptin 5mg</t>
  </si>
  <si>
    <t>tender for 1.tab. zolpidem 10mg 2.tab. tenofovir disaproxil furnarate 300</t>
  </si>
  <si>
    <t>tender for 1.tab. bisacodyl 5mg 2.tab tolperisone 150 mg 3.tab/cap. cyclosporin 25mg</t>
  </si>
  <si>
    <t>tender for 1.tab. misoprostol 200mg. 2. tab. chlordiazoepoxide 25 mg</t>
  </si>
  <si>
    <t>tender for laser height &amp; stagger gauge for bg line</t>
  </si>
  <si>
    <t>tender for 25 kv earthing/discharge rod</t>
  </si>
  <si>
    <t>tender for wedge type automatic come along clamp suitable for 107 sqmm contact wire conductor</t>
  </si>
  <si>
    <t>tender for double ply polyester webbing slings</t>
  </si>
  <si>
    <t>tender for aluminium single ladder</t>
  </si>
  <si>
    <t>tender for extension of existing limited height subway (lhs) in lieu of level crossing no. 291, 293 &amp; 294 between gonda to burhwal in connection with gonda-burhwal 3rd line project of lucknow division of n. e. railway.</t>
  </si>
  <si>
    <t>tender for construction of 2-lane road over bridge with lhs in lieu of l-xing no 19c with 1x60m bow string type + 1x24.55m composite girder type at km55/13-15 near mohiuddinpur railway station and construction of lhs and rub at lc no 50 at km 114/5-6 on gzb-sre section of delhi division.</t>
  </si>
  <si>
    <t>tender for construction of earthwork, minor and major bridges and other ancillary works between chainage 115000.00 to chainage 120000.00 (total 5.00 km length) in panna-khajuraho section in connection with lalitpur-singrauli new bg line project.</t>
  </si>
  <si>
    <t>tender for supply, erection, testing &amp; commissioning for the balance work of 25kv ohe and electrical general services work for yard remodeling of src yd. in connection with the work of sankrail-santragachi - link line in kharagpur division</t>
  </si>
  <si>
    <t>tender for anti haemophillic factor ix in vial of 500 iu, in vial</t>
  </si>
  <si>
    <t>tender for (i) zone work for year 2024-25 in sector sb (whole service building ): anusandhan bhawan (rtrc building), canteen, cycle stand, sc/st association office. rpf barrack post, ten office, post office, ems office shed no. 3 &amp; 5, manak bhawan(annexe-i) with lab block, telephone exchange, design substationb, computer sub station, badminton hall, t.t. hall, temple sub stationb, nursery, fob, central bank, both rajdhani hall, b&amp;s lab, new auditorium,rpf post, sse/sb &amp; sse/health office, scout hut, class iii&amp; class iv association office, vcf lab, berthing lab, air brake lab, signal lab, 33kv substation, ti lab, ed lab, testing workshop, research foundry, trrc, receiving sub station, directorate store office, ge lab tmm lab, m&amp;c lab, ndt &amp; heavy signal lab, ft lab, motor garage, abhikalp bhawan(annexe ii), shed no. 8,9,10, central store, old auditorium (ii) zone work for year 2024-25 in sector-a old and new colony ,orh,vip rest house, vvip rest house, officers club, lake park, swimming pool etc.</t>
  </si>
  <si>
    <t>tender for zone work for year 2024-25 in sector-c quarters no. c-1 to c-187, hospital, barat ghar, sse/sector c office, recreation club, ndt hostel and cooperative market</t>
  </si>
  <si>
    <t>tender for zone work for year 2024-25 in sector-b, quarter no. b-1 to b-188,a-1, sse/sector-b office, sewerage pump house ,rcc over head tanks and kvs</t>
  </si>
  <si>
    <t>tender for (i)construction of badminton hall and squash court (ii)civil work in connection with construction of new synthetic tennis court</t>
  </si>
  <si>
    <t>tender for procurement of pvc reducer</t>
  </si>
  <si>
    <t>tender for procurement of glass unit for passenger area</t>
  </si>
  <si>
    <t>tender for mesh filter -675 m as per medha part no.-sp675a201019</t>
  </si>
  <si>
    <t>tender for high strength rtv general purpose</t>
  </si>
  <si>
    <t>tender for auto drain valve</t>
  </si>
  <si>
    <t>tender for adaptor sleeve for revision tkr</t>
  </si>
  <si>
    <t>tender for track machine spares</t>
  </si>
  <si>
    <t>tender for poh kit for india auto industries make shock absorber 600 kg capacity consisting of 13 items as under. 1) r2.0.104.0 (piston valve sub assembly), manual fig. no. 07, qty/set-01 no. 2) r2.0.105.0 (compression valve sub assembly), manual fig. no. 09, qty/set-01 no. 3) r8.0.103.1 (oil seal), manual fig. no. 01, qty/set-01 no. 4) r8.0.104.0 (sealing ring), manual fig.no.01, qty/set-01 no. 5) r8.0.105.0 (pressure ring), manual fig. no. 01, qty/set-01 no. 6) r6.0.109.1 (ph. co. ring piston), manual fig. no.01, qty/set-01 no. 7) r6.0.109.1/1 (ph. co. ring guide), manual fig. no. 01, qty/set-01 no. 8) r11.0.115.0 (nyloc hex nut m24), manual fig. no. 01 &amp; 07 qty/set-01 no. 9) r7.0.130.1 (lock washer) manual fig. no.01. qty/set- 02 nos. 10) r9.0.101.0 (protection cap) manual fig.no.01. qty/set-02 nos. 11) r6.0.194.0 (m. s. ring) manual fig.no.01.qty/set - 01 no. 12) r7.0.140.0 (circlip) manual fig.no.01 qty/set-01 no. 13) r11.0.102.0 (dowel pin) manual fig.no.01.qty/set-01 no.%a0</t>
  </si>
  <si>
    <t>tender for track machine spares-pressure regulator</t>
  </si>
  <si>
    <t>tender for vancomycin 2gm+gentamycin 0.5gm gentamycin impregnated bone cement-40gm</t>
  </si>
  <si>
    <t>tender for anti- embolism stocking size large (long)</t>
  </si>
  <si>
    <t>tender for cylinder-track machine spares</t>
  </si>
  <si>
    <t>tender for track machine spares-printed circuit board</t>
  </si>
  <si>
    <t>tender for kits for braking manifold containing</t>
  </si>
  <si>
    <t>tender for lower side wall part with elongated holes</t>
  </si>
  <si>
    <t>tender for ent instrument - plasma wand for coblation surgery system -for turbinate reduction</t>
  </si>
  <si>
    <t>tender for lube oil pump assembly (pressure and piston cooling)</t>
  </si>
  <si>
    <t>tender for mcode - 11010 erba xl wash solution (100 mlx10=1 pack) as per drg.no. (100 mlx10=1 pack) specn: (100 mlx10=1 pack)</t>
  </si>
  <si>
    <t>tender for set of wiper arm assembly</t>
  </si>
  <si>
    <t>tender for set of brake gear parts</t>
  </si>
  <si>
    <t>tender for cam roller for f.p.cross head</t>
  </si>
  <si>
    <t>tender for track machine spares-hydraulic pump</t>
  </si>
  <si>
    <t>tender for clevis pin with washer.</t>
  </si>
  <si>
    <t>tender for laparoscopic morcelator for gynaecology department</t>
  </si>
  <si>
    <t>tender for pcb assembly for alram circuit</t>
  </si>
  <si>
    <t>tender for locking plate for axle box keeper plate for wag-7/wap-4 loco, as per clw drg. no. 03/4/11/12.</t>
  </si>
  <si>
    <t>tender for step rail inner</t>
  </si>
  <si>
    <t>tender for ent instrument - plasma wand for coblation surgery system - for laryngeal lesion debulking</t>
  </si>
  <si>
    <t>tender for glass shutter assembly</t>
  </si>
  <si>
    <t>tender for centering device</t>
  </si>
  <si>
    <t>tender for magnet valve assly (indigenous) for vcb type 22cb to m/s rotex automation ltd. model/type no.-3486</t>
  </si>
  <si>
    <t>tender for air flow relay for qvsi specification :- clw spec.- clw/es/r-34</t>
  </si>
  <si>
    <t>tender for cable socket insuleted with metal rein forced copper ring tongue terminal ends (insulaed with netal rein forcement ) for solderless crimping to copper conducter for cable size-3 mm%b2 stud m5, width 8.7mm specification:- dowell%u2019s catalogue ref psd-8050 or equivalent</t>
  </si>
  <si>
    <t>tender for blocking diodes for illumination test in sb 1/2 (diblo-8ga, 0.3 a, 1400 v, dsa 9-15 f) along with connector socket, contact socket and safety clamp for wag-9 locos. specification :- clw specn no- clw/es/3/0055 alt-h or latest</t>
  </si>
  <si>
    <t>tender for primary spring (outer) for wag-7 loco, rdso (mp) drg. no-skvl-039, alt-6. rdso specn. no. mp.0.4900-12. (revision - 01) july-2008 or latest.</t>
  </si>
  <si>
    <t>tender for pressure regulator (brass) to m/s schneider's part n0 5110420 with pressure gauge to m/s schneider's part no 51105400 for vcb type 20cb or 22cb.</t>
  </si>
  <si>
    <t>tender for moiya oil ef with the properties as below: [il appearance/colour: clear liquid, free from foreign matter colouless or light yellowish. [i] effect on paint films: [a] epoxy film: -no effect [b] bituminous paint - gets softened [iij skin irritation -no irritation of skin during handling. [iv] emulsion with water :-10 percent emulsion of the concentrate should be homogenous milky white and should not show any precipitation. [v] specific gravity at 25 degree centigtrade. [neat]:- 0.8 plus -minus 0.03 [vi] ph value of composition emulsified [concentrate to water 1:10] :-6.6 to 8.6 [vi] flash point :- [a] emulsion [ooncentrate to water 1:10] :- 50 degree centigtrade and above, (b] concentrate [neat] :- 35 degree centigtrade and above [viij cleaning efficiency :- effective cleaning efficiency for emoval of grease, oil and furnace oil residual without difficulty. [ix] moisture content: -0.7 percent max by kf method.</t>
  </si>
  <si>
    <t>tender for cleancell m - 2 x 2 litre</t>
  </si>
  <si>
    <t>tender for anti hcv elecsys kit</t>
  </si>
  <si>
    <t>tender for syrup azithromycin200mg/5ml in 15ml bottle</t>
  </si>
  <si>
    <t>tender for vitamin b12 elecsys kit</t>
  </si>
  <si>
    <t>tender for ldl cholesterol kit</t>
  </si>
  <si>
    <t>tender for combirack - assay cup/tip</t>
  </si>
  <si>
    <t>tender for hdl cholesterol kit</t>
  </si>
  <si>
    <t>tender for vitamin d total kit</t>
  </si>
  <si>
    <t>tender for preclean m kit,</t>
  </si>
  <si>
    <t>tender for procell m - 2 x 2 l,</t>
  </si>
  <si>
    <t>tender for tsh elecsys kit</t>
  </si>
  <si>
    <t>tender for haemoglobin a1c</t>
  </si>
  <si>
    <t>tender for ioh kit for medha make speed indicator system. type 921</t>
  </si>
  <si>
    <t>tender for over hauling kit for magnet valve</t>
  </si>
  <si>
    <t>tender for l.p. cylinder dia 100 mm for elgi compressor trc 1000 mn ,elgi pt. no.-00021010a</t>
  </si>
  <si>
    <t>tender for drivers direct air brake valve to ftrtipl pt. no-004001000 for e-70 brake system</t>
  </si>
  <si>
    <t>tender for kit for isolating cock</t>
  </si>
  <si>
    <t>tender for hanger inside for wag7 loco specification :- clw drg.no.- 06/04/19/115</t>
  </si>
  <si>
    <t>tender for terminal block 6 way</t>
  </si>
  <si>
    <t>tender for head low pressure cylinder</t>
  </si>
  <si>
    <t>tender for diaphragm horn</t>
  </si>
  <si>
    <t>tender for valve assembly compressor control</t>
  </si>
  <si>
    <t>tender for wiper motor assembly</t>
  </si>
  <si>
    <t>tender for bell alarm</t>
  </si>
  <si>
    <t>tender for knife switch panel assembly, dlw drg. no. 10634101, rev. a, dlw pt no.18000150.</t>
  </si>
  <si>
    <t>tender for overhauling kit for distributor valve, kbi part no. (ii73835) of elecric ccb brake system. one set consisting of 101 items as per annexure attached.</t>
  </si>
  <si>
    <t>tender for diaphragm cap for brake cylinder,piston.brake head/cup piston,packing/piston h/d,disc for wdm2, wabco part no.96556, rdso drg no. skdp-3061, alt-1.</t>
  </si>
  <si>
    <t>tender for elbow water inlet - left bank to emd pt no.8346691.</t>
  </si>
  <si>
    <t>tender for description of item :- rubber kit for r6 relay air valve as per annexure sl.no. description quantity (1 )diaphragm 01 no (2 )o'ring 01 no. (3 )gasket 01 no (4 )o'ring 01 no (5 )'o'ring 01 no (6) gasket 01 no specification :- drawing - kpa drg. no.er/kpa/el/gk.3g5.1988b</t>
  </si>
  <si>
    <t>tender for 4 duplex air pressure gauge (ar-pr) with union nut and tail piece specification :- rdso drg.no-sk.dp.3509. alt.3 clw drg no.- 0/4/65/435 alt.-nil insp plan mp-tp14 july-2000(rev0.00)</t>
  </si>
  <si>
    <t>tender for support rod cylinder of pantograph to m/s cpl drg co156120 or m/s crepl drg no.0102104 or eiuivalent of gsec.</t>
  </si>
  <si>
    <t>tender for equalizer spring seat assly. for wag7 loco specification :- clw drg.- 06/3/15/63</t>
  </si>
  <si>
    <t>tender for ball bearing 6306 c3 size 30x72 x19 mm</t>
  </si>
  <si>
    <t>tender for description:- rubber kit for c2w relay comprising of 9 items specification:- as per sl.no. item m/s wabco similar to qty/ set pt.no. rdso drg.no. (1 )gasket 580565 skdp-- 3047 1 (2) gasket ring 527717 skdp-3033 1 (3) diaphragm 536300 skdp-3053 1 (4) 'o' ring 532282 skdp-3031 1 (5) seal valve 557396 skdp-3044 1 (6) 'o' ring 524614 skdp-3031 1 (7)'o' ring 532257/523842 skdp-3031 1 (8) seal 850047 skdp-3664 1 (9)'o' ring 536239 skdp-3031 1</t>
  </si>
  <si>
    <t>tender for inj pembrolizumab 100 mg</t>
  </si>
  <si>
    <t>tender for running contract for supply of gfn liner 60 kg to rdso drg. no. t-3706</t>
  </si>
  <si>
    <t>tender for procurement of working time table (t&amp;p 2/94)</t>
  </si>
  <si>
    <t>tender for triangular bandage(130 cm x 90 cm x 90 cm)</t>
  </si>
  <si>
    <t>tender for roller bandage (7.5 cm x 4 m) gauze</t>
  </si>
  <si>
    <t>tender for bandage surg. 6cm.x4m.( 52 tpi both horizontal &amp; vertical )</t>
  </si>
  <si>
    <t>tender for sterrad 100s cassette for low temperature hydrogen peroxide gas plasma sterrilizer</t>
  </si>
  <si>
    <t>tender for e.c.g. electrodes</t>
  </si>
  <si>
    <t>tender for kit of spares for ep unit(m/s. escorts kubota make) comprising of 14 items</t>
  </si>
  <si>
    <t>tender for procurement of track machine spares.</t>
  </si>
  <si>
    <t>tender for procurement of solid state temperature controller etc.</t>
  </si>
  <si>
    <t>tender for brake shoe for utv machine</t>
  </si>
  <si>
    <t>tender for inj. brolucizumab 120 mg/ml ( vial+ filter needle)</t>
  </si>
  <si>
    <t>tender for procurement of set of wire wound resistance etc.</t>
  </si>
  <si>
    <t>tender for spares for main valve assembly etc.</t>
  </si>
  <si>
    <t>tender for procurement of gear oil, shell omala s2g68 etc.</t>
  </si>
  <si>
    <t>tender for one inch) self locking angle cock</t>
  </si>
  <si>
    <t>tender for procurement of s.s. wire rope for pulley block type etc</t>
  </si>
  <si>
    <t>tender for tran tibial prosthesis with standard carbon fibre light weight foot , foot shell, adopter kits, prosthetic shocks, foam cover, cosmetic stockings, and belloe knee suspension sleeve.</t>
  </si>
  <si>
    <t>tender for traction motor bellows etc.</t>
  </si>
  <si>
    <t>tender for procurement of pershad label holder etc.</t>
  </si>
  <si>
    <t>tender for procurement of electric point machine irs type, (ac immunity 160v ac with ip 67 protection), non-trailable to operate on 110v dc complete with lock and detector slides etc.</t>
  </si>
  <si>
    <t>tender for end frame de assembly with air outlet net etc.</t>
  </si>
  <si>
    <t>tender for purchase of slack adjuster etc</t>
  </si>
  <si>
    <t>tender for grease module slide tube mobilith shc 32</t>
  </si>
  <si>
    <t>tender for set of member for lhb coach</t>
  </si>
  <si>
    <t>tender for procurement of kit of fasteners and spring washer etc.</t>
  </si>
  <si>
    <t>tender for syp. amoxycillin + clavulanic acid ( containing atleast amoxycillin 200mg + clavulanic acid 28.5mg per 5 ml in dry liquid syrup in atleast 30ml bottle.(200mg + 28.5mg/ 5 ml ). 30 ml bottle.</t>
  </si>
  <si>
    <t>tender for montelukast + levocetrzine syr.(4mg+2.5mg / 5ml).phial.</t>
  </si>
  <si>
    <t>tender for tab. montelukast 10mg + levocetrizine 5mg (10 mg + 5 mg/tab). tab/cap in strips.</t>
  </si>
  <si>
    <t>tender for tab. telmisartan 40 mg( 40mg / tab.)tab/cap in strips</t>
  </si>
  <si>
    <t>tender for tab. ambrisentan 10 mg(10 mg / tab.)tab/cap in strips.</t>
  </si>
  <si>
    <t>tender for inj. hpv vaccine (human papilomavirus quadrivalent ( types 6,11,16 and 18 ) vaccine, recombinant)vial/pfs.</t>
  </si>
  <si>
    <t>tender for tab. clonidine 100 mcg (100 mcg/tab). tab/cap in strips.</t>
  </si>
  <si>
    <t>tender for tab dydrogesterone 10 mg(10mg/tab)tab/cap in strips.</t>
  </si>
  <si>
    <t>tender for syp. disodium hydrogen citrate 1.4gm/5ml ,100 ml bottle.</t>
  </si>
  <si>
    <t>tender for single row deep groove ball bearing 6309</t>
  </si>
  <si>
    <t>tender for evolocumab 140 mg inj(140 mg inj) pfa/vial.</t>
  </si>
  <si>
    <t>tender for typhoid vi capsular polysaccheride tetanis conjugated vaccine 25mcg (conjugated vaccine 25 mcg.) in pfs.</t>
  </si>
  <si>
    <t>tender for tab. miicronized progesterone 200mg sr (200 mg/ tab)tab/cap in strips.</t>
  </si>
  <si>
    <t>tender for [1]. inj. ketamine hcl 50 mg/ ml in vial., [2]. inj. succinyl choline chloride 50 mg/ ml in 10 ml vial., [3]. inj. atracurium besylate 10 mg/ml 2.5 ml amp., [4]. inj. vecuronium 4mg/amp., [5]. inj. midazolam 1mg/ ml in 10 ml vial.</t>
  </si>
  <si>
    <t>tender for inj. inactivated quadrivalent influenza vaccine pfs/vial.</t>
  </si>
  <si>
    <t>tender for polyethyline glycol 3350 powder in jar.</t>
  </si>
  <si>
    <t>tender for tab ticagrelor 90 mg ( 90 mg/tab ). tab/cap in strips.</t>
  </si>
  <si>
    <t>tender for inj brolucizumab 120mg/ml(vial).</t>
  </si>
  <si>
    <t>tender for inj .aflibercept 40mg/ml with needle(40 mg/ml)vial of 1 ml.</t>
  </si>
  <si>
    <t>tender for tab. megestrol acetate 160mg(160mg/tab) tab/cap in strips.</t>
  </si>
  <si>
    <t>tender for steel wire reinforced pvc hose - 50mm dia and 40mm dia.</t>
  </si>
  <si>
    <t>tender for dc4 silicon grease of dow corning or loctite 8104 of loctite or selco sg- 920 of stanvac in 1kg/3.6 kg pack /container for use in power pack and air compressor</t>
  </si>
  <si>
    <t>tender for front cover for battery box.</t>
  </si>
  <si>
    <t>tender for flange for fixing shock absorber</t>
  </si>
  <si>
    <t>tender for relay ac immune plug in type style 'qna1'dc neutral line 24v 8f/8b contacts front &amp; back contacts metal to carbon with plug board retaining clip and connectors confirming to brs:931a,irs:s@58</t>
  </si>
  <si>
    <t>tender for qn1k relay 24v dc 6f-6b suitable for hassdac (vr box)</t>
  </si>
  <si>
    <t>tender for relay,ac immune,plug in type,style qta2,dc neutral track 9 ohm 2f 1b contacts,front and back contacts metal to carbon complete with plug board retaining clip &amp; connectors confirming to brs:939a,brs:966 appendix f2 irs:s 34 irs:23 as applicable.</t>
  </si>
  <si>
    <t>tender for input 230v ac/output 24v dc,20 amp battery charger as per rdso specification irs- s-86/2000 &amp; latest amendment for charging lml battery bank</t>
  </si>
  <si>
    <t>tender for motorized lock unit and other items for lc gate</t>
  </si>
  <si>
    <t>tender for konkan railway corporation limited intends to enter into a rate contract for 02 years for supply of various types of traction power transformers for 2 x 25 kv system.</t>
  </si>
  <si>
    <t>tender for supply of item as per nit</t>
  </si>
  <si>
    <t>tender for supply of item as per nit.</t>
  </si>
  <si>
    <t>tender for supply of item as per annexure.</t>
  </si>
  <si>
    <t>tender for pregabalin 75mg cap/tab</t>
  </si>
  <si>
    <t>tender for folic acid 5mg tab</t>
  </si>
  <si>
    <t>tender for calamine lotion 8% in 50/60/100 ml bot</t>
  </si>
  <si>
    <t>tender for fentanyl transdermal patch 25 mics/ hr</t>
  </si>
  <si>
    <t>tender for itraconazole 100mg tab</t>
  </si>
  <si>
    <t>tender for led light fitting for passenger alarm chain</t>
  </si>
  <si>
    <t>tender for hd copper dropper wire.</t>
  </si>
  <si>
    <t>tender for pregabalin 75mg + nortriptyline 10mg tab +</t>
  </si>
  <si>
    <t>tender for betahistine 24mg tab</t>
  </si>
  <si>
    <t>tender for clonidine 0.1 mg tab</t>
  </si>
  <si>
    <t>tender for clobazam 10mg tab</t>
  </si>
  <si>
    <t>tender for ofloxacin 200mg/100ml i.v. inj in 100ml</t>
  </si>
  <si>
    <t>tender for manufacture and supply of 10125 mm curved switches as per rdso's drg. no. t-6155 [ with latest alterations].</t>
  </si>
  <si>
    <t>tender for passenger emergency alarm signal device</t>
  </si>
  <si>
    <t>tender for spring single coil</t>
  </si>
  <si>
    <t>tender for hydrant control valve 50 mm</t>
  </si>
  <si>
    <t>tender for chlorine chamber for bio-toilets to rcf drg. no. mi005328, alt. e</t>
  </si>
  <si>
    <t>tender for impller for 400mm silicon rectifier</t>
  </si>
  <si>
    <t>tender for free t-4. in per 1x60 test kit.</t>
  </si>
  <si>
    <t>tender for sander with nozzle assembly</t>
  </si>
  <si>
    <t>tender for tsh. in per 1x60 test kit.</t>
  </si>
  <si>
    <t>tender for filter assembly for machine room ventilation</t>
  </si>
  <si>
    <t>tender for rubber profile for lhb coaches(length- 3.6 mtr) as per rcf drg. no. lw54140, alt. nil.</t>
  </si>
  <si>
    <t>tender for vit. d - 3. in per 1x60 test kit.</t>
  </si>
  <si>
    <t>tender for sensor unit for woama</t>
  </si>
  <si>
    <t>tender for axle end cover as per fiat-sig drg. no. 1902713 ver. 06 &amp; specification no. ts 17.334 100 06 / ts 17 334 110 01, is:1865:1991(reaffirmed 2005) sg 400/15, mdts 166 rev.02</t>
  </si>
  <si>
    <t>tender for rubber packing ring for axle box guide arrangement to icf drg. no. t-0-1- 632, alt. 7 &amp; d.</t>
  </si>
  <si>
    <t>tender for axle end cover to fiat-sig drg. no. 1268835, ver. 01r1 conforming to specification no. ts.17.334 100 06, ts 17.334 110 01, mdts-166 rev. 02 &amp; is:1865-91(reaffirmed 2020), grade sg 400/15</t>
  </si>
  <si>
    <t>tender for tab. telmisartan 40 mg + cilnidipine 10 mg per unit</t>
  </si>
  <si>
    <t>tender for stem for cut-off angle cock with vent to rdso drg. no. wd-88123-s- 02, alt. 6, item no. 3.</t>
  </si>
  <si>
    <t>tender for set of sander bracket assembly</t>
  </si>
  <si>
    <t>tender for distributor valve with relay valve for air brake system</t>
  </si>
  <si>
    <t>tender for non-asbestos based 'k' type high friction composite brake block</t>
  </si>
  <si>
    <t>tender for floor bearer 'u' type to drg. no. cmlr-1-034-0002, alt. nil.</t>
  </si>
  <si>
    <t>tender for set of rubber gasket for sanding arrangement</t>
  </si>
  <si>
    <t>tender for engine oil (confirming to grade api-ci4-15w40) hp</t>
  </si>
  <si>
    <t>tender for inj. human coagulation factor ix 600 iu. per unit</t>
  </si>
  <si>
    <t>tender for solenoid valve</t>
  </si>
  <si>
    <t>tender for mn leg liner</t>
  </si>
  <si>
    <t>tender for set of ms washer</t>
  </si>
  <si>
    <t>tender for polyster film flame-retardant</t>
  </si>
  <si>
    <t>tender for nose suspension pin</t>
  </si>
  <si>
    <t>tender for equalizing lever support bracket to i.r.s drg. no. wa/bg-6345, alt no.- nil. specn: is:2062-2011, amendment no.1 of nov.2012,gr.e 250 a.</t>
  </si>
  <si>
    <t>tender for p. v. expansion (flat) moulding size- 20 x 2 x 1850 mm long to n. e. rly. drg. no. sk- 1457/c ait. 2, item 6, colour - as per drg and material testing as per rdso specn. rdso/2015/cg 02(rev. 1).amudt no 1, nov-17.</t>
  </si>
  <si>
    <t>tender for p.o.h.kit for common pipe bracket to escorts part.no.206 consisting of 4 items as below make:- escorts or knoor bremse 1) seal to escorts part no.192 or knoor bremse part.no.kd-192. qty 1 per kit 2) seal to escorts part no.196 or knoor bremse part.no.kd-196. qty 1 per kit 3) 'o' ring to escorts part no.182 or knoor bremse part.no.kd-182. qty 1 per kit 4) filter to escorts part no.191 or knoor bremse part.no.kd-191. qty 1 per kit.</t>
  </si>
  <si>
    <t>tender for parking brake double magnet valve rotex make no. 3325 or equivalent.make of knorr bremese, escorts or rotex</t>
  </si>
  <si>
    <t>tender for fixing rubber profile to icf drg. no. icf/sk -5-4 - 145 alt.c/2. matl. &amp; specn. as per drawing.</t>
  </si>
  <si>
    <t>tender for isolating cock 1/2 without vent to m/s. escorts drg. no. kb-162 or m/s. wsf drg. no. ib-70372/2 or m/s.recon engg. drg. no. rec/ic/4023/7 with handle for as per rdso drg. no.cg-k-7095 alt.3 item-2</t>
  </si>
  <si>
    <t>tender for sub kit aoh -2b for tap changer n-32 as per annexure-q3 of rdso tc no.rdso/2010/el/tc/0102 (rev. -2) ,dt. 06.08.2021. one kit consisting of 13+09 (hardware items as per annexureaoh-hw-3)</t>
  </si>
  <si>
    <t>tender for disc lock washer m16 to part no.107-01 of m/s- disc lock international usa or lock rite washer as per drg. no. iis-tr-15753 rev-8.</t>
  </si>
  <si>
    <t>tender for flex ball cable length (l) -2333 mm as per annexure attached as following confirming to rdso spec. no. rdso/2011/cg-04 rev. 2. s. no. 1, type of flex ball cable:- flex-ball cable- short (l=2333 mm), qty/kit-1. m/s. knorr bremse part no. i.p.1606 or m/s.faiveley transport part no. 0267.06.00.00 or m/s.escorts part no. 3eb8065.</t>
  </si>
  <si>
    <t>tender for 1-pl no.75402348- vinyl coated upholstery fabric (artificial leather) for ac coaches for colour shade sample no. alac-01 width size 132 cm. in roll of 30 meter length with railway monogram conforming to rdso specn. no. rdso/2008/cg-07 (rev.0 of aug'2008 ) with amendment slip no.5 of august' 2016 2-pl no.75402336- vinyl coated upholstery fabric (artificial leather) for non ac coaches for colour shade sample no. alnac-03 width size- 132 cm. in roll of 30 meter length with railway monogram conforming to rdso spec. no. rdso/2008/cg-07 (rev.0 of aug'2008 ) with amdt. slip no. 5 of aug' 2016.</t>
  </si>
  <si>
    <t>tender for cap. pantoprazole &amp; itopride (40/150) {each tab/ cap. contains pantoprazole 40 mg &amp; itopride 150 mg packed in pvc / silver foil strip}</t>
  </si>
  <si>
    <t>tender for set of palm clamp</t>
  </si>
  <si>
    <t>tender for cap. iron with zinc (each tab/cap contains atleast elemental iron &amp; zinc. in pvc / silver foil strip)</t>
  </si>
  <si>
    <t>tender for draw hook beam reinforced for draw gear arrgt. to icf drg. no. t-2-1-602, alt. m/2, items- 1 to 4 confirming to rdso specn. no. c-9509 with rev. 2 of feb'2007 with amendment-1. matl. &amp; specn. as per drg.</t>
  </si>
  <si>
    <t>tender for arno starting resistance (r-118) made of formedstainless steel (aisi-304) grids (rod grids) as per clw's specification no. clw/es/r- 6/g and drawing no clw/es/sk-2/r-6/g.</t>
  </si>
  <si>
    <t>tender for set of insulating tube</t>
  </si>
  <si>
    <t>tender for snap head rivet aluminium, size 4x20 m m to is:740/1977 ( reaffirmed 2001 ) gr. 64430. ( ref. drg. no. t-2-5-603 )</t>
  </si>
  <si>
    <t>tender for aluminium alloy tower bolt with socket size- 10 dia x 100 long (cast or extruded) to is: 204(pt. 2)/1992 with amndt.-3</t>
  </si>
  <si>
    <t>tender for inj. dulaglutide 1.5 mg ( inj. contains dulaglutide 1.5 mg/0.5 ml in pre filled pen)</t>
  </si>
  <si>
    <t>tender for switch plate assembly along with mobile socket for lhb eog non ac gs coaches edml 086 rev-8 table-1 item no.-03,</t>
  </si>
  <si>
    <t>tender for tab. silodosin 4 mg (each tab/cap contains-silodosin 4 mg packed in pvc / silver foil strip.)</t>
  </si>
  <si>
    <t>tender for tab. glimepride 2mg + metformin 1000mg (each tab/cap contains. glimepride 2mg + sustained release metformin 1000mg packed in pvc/silver foil strip.)</t>
  </si>
  <si>
    <t>tender for inj. pneumococcal 13 valent vaccine single dose {each amp/vial/pfs contains pneumococcal polysaccharid conjugate vaccine ( 13- valent , adsorbed ) single dose}</t>
  </si>
  <si>
    <t>tender for analgesic topical solution (each phial contains diclofenac diethylamine 2.32%w/v ,methyl salicylate 10 % w/v,menthol 5%w/v,absolute alcohol 10%v/v in topical solution base(non aqueous),up to 30 ml bottle)</t>
  </si>
  <si>
    <t>tender for hrc fuse current rating=25a</t>
  </si>
  <si>
    <t>tender for fire retardant upholstery cloth for 1st ac coaches. 1270 mm width in continuous roll length to 30 mtr minimum to rdso specification no. c-9901 rev-2 and colour should conform to grade no-ppa57 (rev.2 of feb. 05 with amendment 01 of jan-10) .</t>
  </si>
  <si>
    <t>tender for hex head screw m16 x 45- as per specn no. is:1364(pt.-2)/2002 or latest ce - with property class-10.9 to is:1367(pt.-3) (latest), coating as per rcf/mdts-057. packing as per standard packing. it should be insured that item should not be rub during transportation. item should be packed with adequate strength. transit damage, if any shall be at the cost of supplier. remark- grade and make should be clearly embossed at suitable location of material.</t>
  </si>
  <si>
    <t>tender for reagent pack for hdc lyte / hdc lyte pro, pack size - cal a 800 ml, cal b - 280 ml</t>
  </si>
  <si>
    <t>tender for pvc insulated unsheathed single core multi stranded aluminum conductor cable for voltage up to and including 1100 volt to be used for wiring of non ac coaches, size- 4 sqmm (7/0.85mm), conforming to rdso specn. no. rdso/pe/ spec/tl/ 0027- 2002 (rev.-0) with amndt. no.1</t>
  </si>
  <si>
    <t>tender for poh kit of distributor valve</t>
  </si>
  <si>
    <t>tender for overhauling kit isolating cock</t>
  </si>
  <si>
    <t>tender for overhauling kit for filter for lhb coach</t>
  </si>
  <si>
    <t>tender for brush paint and varnish.</t>
  </si>
  <si>
    <t>tender for tool bag leather to n.rly drg. no. 4-m-store alt nil. matl and spec. as per drg.</t>
  </si>
  <si>
    <t>tender for indexable inserts to sandvik part no. cnmg 190612-qm 40151 widia part no. cnmg 190612-5 grade tm 2000, indicarb part no. cnmg-190612 grade igsp or equivalent.</t>
  </si>
  <si>
    <t>tender for 1.inj. triptorelin 11.25mg</t>
  </si>
  <si>
    <t>tender for control arm assembly left</t>
  </si>
  <si>
    <t>tender for transparent acrylic sheet window-glass</t>
  </si>
  <si>
    <t>tender for side crib angle (inner).</t>
  </si>
  <si>
    <t>tender for pvc sleeve of size 30 +/- 1mm id x 1.5mm thick x 50 mtrs long (in a roll) type st 1 colour shade of material as per rdso sample code no. alac-03 to is:5831/1984 amndt.-2.</t>
  </si>
  <si>
    <t>tender for filter elements for emd locomotives emd pt.no. 8423132 spec:</t>
  </si>
  <si>
    <t>tender for overhauling kit for emergency brake</t>
  </si>
  <si>
    <t>tender for torsion spring ( steel ) for atl.</t>
  </si>
  <si>
    <t>tender for kit of spare parts</t>
  </si>
  <si>
    <t>tender for traction motor suspenction bearing</t>
  </si>
  <si>
    <t>tender for 3 phase induction condenser motor, suitable for use in lhb type rmpu ac coaches, as per rdso specification no. rdso/pe/spec/ ac/0089-2008 (rev-0) with amendment no.1&amp;2</t>
  </si>
  <si>
    <t>tender for bell crank lever (lh).</t>
  </si>
  <si>
    <t>tender for densified thermal bonded polyster block for transverse upper and middle berth.</t>
  </si>
  <si>
    <t>tender for bush for bogie brake gear of casnub 22w bogies.</t>
  </si>
  <si>
    <t>tender for wheel set earthing equipment</t>
  </si>
  <si>
    <t>tender for densified thermal bonded polyester block for seat cushion</t>
  </si>
  <si>
    <t>tender for sterile disposable latex surgical gloves ir size 7.5  in pair isi approved, anatomically shaped with micro roughened surface, confirming to quality standard astmd 3577, manufactured under gmp &amp; iso systems</t>
  </si>
  <si>
    <t>tender for liquid lactulose 10gm./15ml. min. 100ml. bottle</t>
  </si>
  <si>
    <t>tender for bethanicol chloride 25mg. tab./cap. like (macpee 25)</t>
  </si>
  <si>
    <t>tender for glyceryltrinitrate (gtn) or nitroglycerine 2.5mg./2.6mg. time release/ sustained release/ extended release /cr tab./cap.</t>
  </si>
  <si>
    <t>tender for acetylcysteine/ n-acetycystein 600mg. effervascent tab.</t>
  </si>
  <si>
    <t>tender for infliximab recombinant 100mg. powder for inj. with solvent</t>
  </si>
  <si>
    <t>tender for netupitant 300mg with palonosetron 0.5mg tab/cap.</t>
  </si>
  <si>
    <t>tender for rabeprazole 20mg. with domperidone 30mg. sustained release tab./cap.</t>
  </si>
  <si>
    <t>tender for saroglitazar 4mg. tab./cap.</t>
  </si>
  <si>
    <t>tender for 1- glimepiride 2mg. with metformin hydrochl [glimepiride 2mg. with metformin hydrochloride sr 500mg. tab./cap. 2- glimepiride 1mg. with metformin sr 500mg [glimepiride 1mg. with metformin sr 500mg. tab./cap. 3- glimepiride (2mg) + metformin (500mg) + [glimepiride (2mg) + metformin (500mg) + pioglitazone (15mg)]</t>
  </si>
  <si>
    <t>tender for etoricoxib 60mg. with thiocolchicoside 4 mg. tab./ cap.</t>
  </si>
  <si>
    <t>tender for benfothiamine, mecobalamin, alpha-lipoic acid, inositol, folic acid and pyridoxine tab/cap similar to vitanum or benfomet plus</t>
  </si>
  <si>
    <t>tender for door hinge pin .</t>
  </si>
  <si>
    <t>tender for pressure gauge</t>
  </si>
  <si>
    <t>tender for anvil for 3/4 inch nose assembly to avlock part no. n301 suitable for stanley make huck bolting machine's hand held unit</t>
  </si>
  <si>
    <t>tender for s.s.angle moulding</t>
  </si>
  <si>
    <t>tender for end cover ce for traction motor</t>
  </si>
  <si>
    <t>tender for condenser fan motor with blower complete capacity 1 kw 110 vdc, 10.25 a 2000 rpm type compound elgi part. no. fdm 112 nc 5 or equivalent for demu/dpc to icf specn, no. icf/elect/825/ rev. 01 cs-4.</t>
  </si>
  <si>
    <t>tender for tarpaulin cleat</t>
  </si>
  <si>
    <t>tender for humidity indicator kit (air dryer).ftrtil no. 790029105a</t>
  </si>
  <si>
    <t>tender for body bearing (flange), confirming to plasser part no. 2e.22.11, acceptable make: plasser or similar.</t>
  </si>
  <si>
    <t>tender for pancreatin 25000iu minimicropheres tab./cap. containing atleast amylase 18000iu, lipase 25000iu, protease 1000iu</t>
  </si>
  <si>
    <t>tender for chlorzoxazone 250mg. with paracetamol 325mg with diclofenac sodium/potassium 50mg. tab./cap.</t>
  </si>
  <si>
    <t>tender for analgesic aerosol spray containing diclofenac diethylammonium atleast 1.16% with menthol 5% with linseed oil 3% and methyl salicylate 10% in atleast 75gm. canister</t>
  </si>
  <si>
    <t>tender for aspirin 75 mg+ clopidogrel 75mg + rosuvastatin 20mg tab/cap</t>
  </si>
  <si>
    <t>tender for clopidogrel 75 mg+rosuvastatin 10 mg+aspirin 75 mg tab/cap</t>
  </si>
  <si>
    <t>tender for a m i no. 12.06 / 2024-25 insulin aspart and insulin degludec inj 30/70 100iu per ml in 3ml cartridge (intermediate acting insulin) 1 pen devive with 15 cart.</t>
  </si>
  <si>
    <t>tender for spring for bolster friction device as per clw drg.no.03/4/16/3 alt.- 16 or latest, conforming to rdso specn.no.mp.0.4900.12 rev.05 of december-2020 or latest.</t>
  </si>
  <si>
    <t>tender for (ami no.27eu01/24-25) ultrasonic dissector probes, curved, 5mm</t>
  </si>
  <si>
    <t>tender for 2024-25 (ami no. 26mi 028) artificial skin - 5 of 52 x 37/ 3 of 74 x 52/ 1 of 148/ 105 . assorted and interchangable</t>
  </si>
  <si>
    <t>tender for a m i no. 11.37 / 2024-25 iron isomaltoside inj 100mg per ml in 5ml vial</t>
  </si>
  <si>
    <t>tender for m-12 kit (as 657) for air dryer of m/s trident make used in ac locos. air dryer model no. ld 2000122. each kit consist of 06 items, 14 nos. as per attached annexure.</t>
  </si>
  <si>
    <t>tender for angle cock r-3/4 right design operated by reverser key as per escorts drg. no. 3kb- 163/1b or wsf part no. ib-30380/1 or equivalent part no. of rdso approved sources.</t>
  </si>
  <si>
    <t>tender for rubber kit for ft-1 feed valve as per ftrtil part no.790507108. kit consists of 18 items/22 nos. as per attached annexure a ( warranty period : upto 30 months from the date of supply)</t>
  </si>
  <si>
    <t>tender for flexible connection on roof for earthing bases of main bushing &amp; dj to sl. no. 1 of elw/bsl drg. no. elw/bsl/2/f97.032 alt. 2 and testing procedure conforming to clw specification clw/es/c-49 alt. b.</t>
  </si>
  <si>
    <t>tender for a m i no. 16.74 / 2024-25 tdm - 1 (ado-trastuzumab emtansine) inj. 100mg</t>
  </si>
  <si>
    <t>tender for a m i no. 18.218 / 2024-25 cap vitamin e 200mg and levocarnitine 150mg (evion lc or equivalent)</t>
  </si>
  <si>
    <t>tender for kit for unloader exhaust valve as per ftrtipl part no. 790 002 165 consisting of 04 items as per attached annexure-i.</t>
  </si>
  <si>
    <t>tender for set of b check kit</t>
  </si>
  <si>
    <t>tender for pin equalizer for brake gear to clw drg. no. 01/3/19/43 alt-10 or latest</t>
  </si>
  <si>
    <t>tender for a m i no - 18.222/2023-24 cap/tab. biotin, choline, cyanocobalamin, dl-methionine, folic acid, inositol, l-isoleucine, l-leucine, l-valine, niacinamide, and pyridoxine ( neutrosec / equivalent)</t>
  </si>
  <si>
    <t>tender for anti frogen n water mixture 30% v/v based on organic acid technology (oat)/ hybrid organic acid technology (hoat).</t>
  </si>
  <si>
    <t>tender for (ami no.27in23/24-25) syringe lock set of 2, 5, 10 &amp; 60ml</t>
  </si>
  <si>
    <t>tender for (ami no.27in32/24-25)assorted forceps for cystoscope</t>
  </si>
  <si>
    <t>tender for coupler socket outer casing assembly.</t>
  </si>
  <si>
    <t>tender for (2024-25 ami code-22.441) accessories for audiometers (as per specification attached).</t>
  </si>
  <si>
    <t>tender for elite h clean 1x50 ml/pack (02 items) as per description.</t>
  </si>
  <si>
    <t>tender for (ami no.29in56/23-24) flexible integrated choledochoscope set</t>
  </si>
  <si>
    <t>tender for brake lever hanger bracket</t>
  </si>
  <si>
    <t>tender for cup sleeve lower (sub assly) for schaku coupler.</t>
  </si>
  <si>
    <t>tender for procurement of lock minitaure</t>
  </si>
  <si>
    <t>tender for (ami code. 17.100) (2024-25) ointment tacrolimus 0.1% w/w in 10gm tube</t>
  </si>
  <si>
    <t>tender for programme switch zcpa as per clw specification no. clw/es/s-1/za and siemens new order no. 3lao-250- 2yw-005w</t>
  </si>
  <si>
    <t>tender for cylinder low pressure</t>
  </si>
  <si>
    <t>tender for boss for vent screw</t>
  </si>
  <si>
    <t>tender for enamel synthetic, exterior, finishing, black</t>
  </si>
  <si>
    <t>tender for machine finished creped soft absorbant toilet tissue paper 2 ply - 20 gsm per ply in form of rolls width 10 cms length 15 meters wound on core size -id 45mm and 50mm od. packed individual in polythene/paper [printed with northern railway crest] 100 rolls packed in corruated boxes. [ii] % brightness ave. both sides (min.) 75% testing as per is:-1060 [partii]/60</t>
  </si>
  <si>
    <t>tender for screwing piece for stop screw on bogie fram</t>
  </si>
  <si>
    <t>tender for crank shaft assly</t>
  </si>
  <si>
    <t>tender for filler neck assly water tank</t>
  </si>
  <si>
    <t>tender for liner</t>
  </si>
  <si>
    <t>tender for mft (ph no.:49192) itolizumab inj. (dna origin) 25 mg/5 ml (alzumab) inj 5 ml</t>
  </si>
  <si>
    <t>tender for automatic twist lock complete for blc wagon confirming to contr-01-msg-atl-2011 of nov- 2011 to drg no: holland company part no: 71350 of drg no. st-971207 alt: nil.</t>
  </si>
  <si>
    <t>tender for (bza/drug) ramosetran hydrochloride 5 mg tab</t>
  </si>
  <si>
    <t>tender for (bza/drug) pheniramine maleate inj 22.75 mg/ml-2 ml amp</t>
  </si>
  <si>
    <t>tender for (bza/drug) levofloxacin 500 mg tab/cap.</t>
  </si>
  <si>
    <t>tender for (bza/drug) esomeprazole 40 mg with levosulpride 25 mg tab.</t>
  </si>
  <si>
    <t>tender for (bza/drug) clindamycin 300 mg inj.</t>
  </si>
  <si>
    <t>tender for (bza/drug) (ph no. 04042) mesalamine 400 mg tab/cap.</t>
  </si>
  <si>
    <t>tender for (bza/drug) levofloxacin 500 mg 100 ml inj.</t>
  </si>
  <si>
    <t>tender for set of over hauling kit for application magnet valve ev 207 - 3vt. 1) k ring - n 890/20.1 - 2 no. 2) o ring 16 x 2.5b - din 3770 - 2no. 3) filter - 4a 43212 - 2no. 4) filter - 4 a 37470 - 1no. 5) sealing ring a 30 x 36 - din 7603 - 2no.</t>
  </si>
  <si>
    <t>tender for (bza/drug) mefenamic acid 50 mg + paracetamol 125 mg - 60 ml syp</t>
  </si>
  <si>
    <t>tender for (bza/drug) amoxycillin 250 mg + cloxacillin 250 mg cap</t>
  </si>
  <si>
    <t>tender for (bza/drug) cloxacillin 250 mg + ampicillin 250 mg inj.</t>
  </si>
  <si>
    <t>tender for mft (ph no.:326089) calibrator set for calibration of crp, aso and ferritin tests for use in roche cobas c 311 equipment (pack size 5 x 1 ml)</t>
  </si>
  <si>
    <t>tender for bib tap 1/2 in lavatory of ac coaches.</t>
  </si>
  <si>
    <t>tender for gtl div _ medical (ph no.:49142) oint. clobetasol propionate 0.05% + salicylic acid 3% 20 g.</t>
  </si>
  <si>
    <t>tender for hand brake bevel wheel to irs drg no : w/bg -1131, alt : 3.</t>
  </si>
  <si>
    <t>tender for shelf below mirror ( sunk in type).</t>
  </si>
  <si>
    <t>tender for gtl_div medicine (ph no.:41009) sodium phosphate enema 100ml</t>
  </si>
  <si>
    <t>tender for gtl div_ medical _ (ph no.:41001) bisacodyl 5 mg tab/cap</t>
  </si>
  <si>
    <t>tender for gtl div_ medical (ph no.:50010) nifidipine 03% + lidocaine 1.5% cream 30 gm</t>
  </si>
  <si>
    <t>tender for gtl div _ medical (ph no.:46005) intravenous amino acids 200 ml infusion</t>
  </si>
  <si>
    <t>tender for gtl div _ medical (ph no.:49189) triamcinolone 10 mg/ml - 1 ml inj</t>
  </si>
  <si>
    <t>tender for pillow, polyester staple fiber size 600 +/-10 x 400 +/- 10 x 120 +15/-0 mm, wight 600 +/-10 grams (for ac 1st class coaches). detailed description and specn as per attached drg. no. scr/c&amp;w/sk-1200/m, item no.1, alt - d.</t>
  </si>
  <si>
    <t>tender for transformer oil for three phase locomotives as per specification iec:60296-2020 and rdso &amp; clw requirement.%a0</t>
  </si>
  <si>
    <t>tender for wearing plate for magnet frame of traction motor type hs 15250a as per s.c.rly drawing no.c/els/lgd/tmh/4/1, alt-1.</t>
  </si>
  <si>
    <t>tender for impregnating varnish of elmotherm h-71 a of beck or re 009 of rotomac electricals with suitable thinner for its application. quantity of the thinner shall be 10% of varnish (shelflife item).</t>
  </si>
  <si>
    <t>tender for mft (ph no.:56005) cinacalcet hcl 30 mg tab</t>
  </si>
  <si>
    <t>tender for mft (ph no.:42015) 3.5 mm cortex screws 16 mm</t>
  </si>
  <si>
    <t>tender for (ph no.:05037) biotin 5 mg tab/cap</t>
  </si>
  <si>
    <t>tender for mft (ph no.:37008) transduser protector</t>
  </si>
  <si>
    <t>tender for (ph no.:08066) naltrexone 50 mg tab</t>
  </si>
  <si>
    <t>tender for pillow, polyester staple fiber size 500 +/-10 x 360 +/- 10 x 100 +15/0 - mm, wight 400 +/-10 grams (for ac 2 tier and 3 tier coaches).</t>
  </si>
  <si>
    <t>tender for o.h. kit for brake cylinder 355 mm, consisting of 2 items ( rdso design ) conforming to rdso spec no. 02 -abr-02, amend - 4 of sept. 2016 , appendix - b &amp; l. sl. no:1 description: piston packing, drg. no: wd-92051 -s- 10, alt - nil, qty. /kit-1. sl. no:2 description: wear ring, drg. no: wd-92051-s-09, item-3, alt - 2, qty. / kit-1.</t>
  </si>
  <si>
    <t>tender for set of safety relays consisting of 3 relays as per clw specification no.clw/es/r-27 alt-z, as given below. description qty/ set relay complete assembly (di-qlm) 1 no relay complete assembly (di-qrsi) 1 no relay complete assembly (du-qop) 1 no</t>
  </si>
  <si>
    <t>tender for non-flamable solvent based adhesive' for pasting flexible pvc flooring material to stainless steel to specn. no.icf/md/spec-093 issue status-01 rev.00. amentdment no.1 &amp; 2. shelf life: minimum 9months from the date of receipt in stores or 12months from the date of manufacture whichever is later.</t>
  </si>
  <si>
    <t>tender for hot forged solid steel rivets diameter 22 x 90mm (snap head type) to is: 1929-1982 (reaffirmed 2011) andmaterial as per is: 1148/2009.</t>
  </si>
  <si>
    <t>tender for procurement of valves, pump,motor, conveyor belts etc., for the use of track machines.</t>
  </si>
  <si>
    <t>tender for reflector indicator board with 6 x 40 steel flats ( in assembled condition) to rdso drg no:wd-01064-s-1, alt : nil.</t>
  </si>
  <si>
    <t>tender for supply of route and shunt aspect led signal lighting unit, 110v ac, retrofittable in existing cls housing and compatible with ac led ecr as per specification no. rdso/spn/153/2023 rev 5 or latest.</t>
  </si>
  <si>
    <t>tender for power contactor, 95 ampere, 4 pole 415 v ac, control voltage: 168-300v ac with 2 no+ 1nc auxiliary contact along with surge suppressor place of installation s1k42 with enclosed type (built in shroud caps) terminal connections to l1 l2 l3 l4 of bill of material of rdso spec. no. rdso/pe/spec/ac/0184-2015, rev-1 and rdso lr.no. el/7.1.108 /mssbc, dt.17/09/21 used for local main supply 1&amp; 2 in switch board cabinet of lhb eog ac coaches to abb model no.af 116b-40,schneider model no.lc1d11500046p7 + ladn22 (230v ac) or lc1d1150046m7/m5 + la4da2u (220 v ac),l&amp;t model no.mcx 23, siemens model no. rt23461np304aa0+3rh29111- ha10 only acceptable. spec: rdso spec. no. rdso/pe/spec/ac/0184-2015, rev-1.</t>
  </si>
  <si>
    <t>tender for flange for 20mm n.b. pipe (stainless steel ), conforming to rdso spec. no. 04-abr-02, rev.1 of 2017. to rdso drg no : wd-83062-s-07, item- 3. alt : 6.</t>
  </si>
  <si>
    <t>tender for r charger sub assembly complete kbi part no: kd-203 or r charger with isolating valve ek part no. 203.</t>
  </si>
  <si>
    <t>tender for running contract for manufacturing and supply of thick web switch expansion joints (twsej) with all fittings as per rdso drg. no. t-8822 valid for 01 (one) year</t>
  </si>
  <si>
    <t>tender for bush 40 / 30 x 12 mm to irs drg no : l/bu-548/m, alt : 1.</t>
  </si>
  <si>
    <t>tender for renewable maintenance spares kit for knorr bremse make air dryer.consisting of 59 items as per annexure attached.</t>
  </si>
  <si>
    <t>tender for snap head rivet m 20 x 90 mm to is: 1929-1982 (reaffirmed 2011) and material as per is: 1148/2009.</t>
  </si>
  <si>
    <t>tender for (ph no.:10080) liraglutide 6 mg/ml - 3 ml pen</t>
  </si>
  <si>
    <t>tender for mft (ph no.:306103) acid wash solution for reaction cells in roche cobas c 311 equipment, pack of 2 x 1.8 l bottles</t>
  </si>
  <si>
    <t>tender for (ph no.:23026) valganciclovir 450 mg tab.</t>
  </si>
  <si>
    <t>tender for (ph no.:21094) n-acetyl cystine 200 mg + ambroxol 30 mg cap/ tab,</t>
  </si>
  <si>
    <t>tender for (ph no.:21081) tiotropium bromide 9 mcg x 1 puff x 120 md inhaler</t>
  </si>
  <si>
    <t>tender for mft (ph no.:44014) surface and environment disinfectant 5 ltrs</t>
  </si>
  <si>
    <t>tender for [ph no. 10137] metformin sr 500 mg + glimepiride 1 mg tab/cap</t>
  </si>
  <si>
    <t>tender for tab. ribociclib 200mg</t>
  </si>
  <si>
    <t>tender for disposable sterile gloves size 6.5,7 &amp; 7.5</t>
  </si>
  <si>
    <t>tender for transformer module primary voltage pos no.224.2 as per clw specn.no. clw/es/3/0083, alt-b</t>
  </si>
  <si>
    <t>tender for lamp short/long hood head light sealed beam.</t>
  </si>
  <si>
    <t>tender for non asbestos based 'k' type high friction composite brake blocks for coaches .</t>
  </si>
  <si>
    <t>tender for curved switches 60 kg 1 in 16 conforming to rdso drg. no. t-5692</t>
  </si>
  <si>
    <t>tender for backing ring for ctrb class 'e' 6'' x 11''(narrow jaw) as per drg.no.- wd-92089</t>
  </si>
  <si>
    <t>tender for manual metal arc welding electrode, size-4x450 mm, class a2 (rutile type)</t>
  </si>
  <si>
    <t>tender for silicon oil</t>
  </si>
  <si>
    <t>tender for modified spring loaded oil cover</t>
  </si>
  <si>
    <t>tender for set of bushes for wap-4 locos</t>
  </si>
  <si>
    <t>tender for nettle fold hardened self tapping sheet metal screws</t>
  </si>
  <si>
    <t>tender for thermoplastic hose</t>
  </si>
  <si>
    <t>tender for slotted pan head tapping screw</t>
  </si>
  <si>
    <t>tender for calamine 8% + aloe vera gel 10% + liquid paraffin 10% 50 ml bot</t>
  </si>
  <si>
    <t>tender for febuxostat 40 mg tab</t>
  </si>
  <si>
    <t>tender for divalproex equivalent to valproic acid 250 mg extended release tab</t>
  </si>
  <si>
    <t>tender for duloxetine 20 mg cap/ tab</t>
  </si>
  <si>
    <t>tender for chlorhexidine gluconate 7.5 % + cetrimide 15%</t>
  </si>
  <si>
    <t>tender for amiodarone 200 mg tab</t>
  </si>
  <si>
    <t>tender for midodrine 2.5mg oral tablet</t>
  </si>
  <si>
    <t>tender for suture anchor with short and long inserters</t>
  </si>
  <si>
    <t>tender for amitriptyline 25 mg tab</t>
  </si>
  <si>
    <t>tender for rituximab inj 500 mg vial</t>
  </si>
  <si>
    <t>tender for condenser 4 mfd +/- 5% 440 volts</t>
  </si>
  <si>
    <t>tender for tungsten carbide tamping tool</t>
  </si>
  <si>
    <t>tender for salmeterol 50 mcg + fluticasone 250 mcg rotacaps</t>
  </si>
  <si>
    <t>tender for hydroxyethyl starch 6% 500 ml bot</t>
  </si>
  <si>
    <t>tender for mupirocin 2% oint 5 g tube</t>
  </si>
  <si>
    <t>tender for tadalafil 5 mg tab</t>
  </si>
  <si>
    <t>tender for normal saline 3000 ml bot</t>
  </si>
  <si>
    <t>tender for conjugated estrogen 0.3 mg pack of 28 tab</t>
  </si>
  <si>
    <t>tender for non-asbestos based 'k'type high friction composite brake block for emu's to rdso sketch no-80029 alt (4)</t>
  </si>
  <si>
    <t>tender for octreotide long-acting release inj 30mg vial</t>
  </si>
  <si>
    <t>tender for formoterol 4.5 mcg + budesonide 160 mcg cfc free inhaler</t>
  </si>
  <si>
    <t>tender for cefoperazone 2 g + sulbactum 1 g inj (3 g) vial</t>
  </si>
  <si>
    <t>tender for poliomyelitis vaccine inj vial</t>
  </si>
  <si>
    <t>tender for povidone iodine 7.5% solution 500 ml</t>
  </si>
  <si>
    <t>tender for sucroferric oxyhydroxide 2500 mg</t>
  </si>
  <si>
    <t>tender for isavuconazole 100 mg cap</t>
  </si>
  <si>
    <t>tender for mirtazapine 15 mg oral tab/cap</t>
  </si>
  <si>
    <t>tender for urea 10% + lactic acid 10% + propylene glycol 10% + liquid paraffin 10% 100 g tube.</t>
  </si>
  <si>
    <t>tender for continuous ambulatory peritoneal dialysis fluid</t>
  </si>
  <si>
    <t>tender for eberconazole 1% cream minimum 15 g tube</t>
  </si>
  <si>
    <t>tender for aztreonam inj 1 g vial</t>
  </si>
  <si>
    <t>tender for pyridostigmine 180 mg oral tablet</t>
  </si>
  <si>
    <t>tender for acitretin 25 mg cap / tab</t>
  </si>
  <si>
    <t>tender for white soft paraffin +light liquid paraffin minimum of 50 g tube oint/cream</t>
  </si>
  <si>
    <t>tender for sertaconazole 2 % cream minimum 30 gm tube</t>
  </si>
  <si>
    <t>tender for recombinant factor viii 1000 iu</t>
  </si>
  <si>
    <t>tender for wiper servo motor repair kit</t>
  </si>
  <si>
    <t>tender for nandrolone decanote 50 mg/ml injection</t>
  </si>
  <si>
    <t>tender for wall protector for lavatory pan (stainless steel) to rdso drg. no. cg-k6085, alt.-1 or latest.</t>
  </si>
  <si>
    <t>tender for ethamsylate 500 mg</t>
  </si>
  <si>
    <t>tender for bisoprolol 2.5 mg</t>
  </si>
  <si>
    <t>tender for febuxostat 40 mg</t>
  </si>
  <si>
    <t>tender for tab rasagiline 0.5mg</t>
  </si>
  <si>
    <t>tender for web detector transmitter coil single section digital axle counter system el make (phase reversal type), as per rdso spec. no. dso/spn/177/2012 (ver.-3) however latest spec./amendment will be applicable at the time of procurement of material.</t>
  </si>
  <si>
    <t>tender for hydraulic triple pump. make-veljan</t>
  </si>
  <si>
    <t>tender for galvd. steel</t>
  </si>
  <si>
    <t>tender for lock nut</t>
  </si>
  <si>
    <t>tender for spheri bloc for traction motor</t>
  </si>
  <si>
    <t>tender for coronary micro catheter</t>
  </si>
  <si>
    <t>tender for ezetimibe 10mg tab.</t>
  </si>
  <si>
    <t>tender for oct catheter</t>
  </si>
  <si>
    <t>tender for cardiac stabilizer for off pump cabg surgery single.</t>
  </si>
  <si>
    <t>tender for set of end shield [pe and ce ] with protection screen.</t>
  </si>
  <si>
    <t>tender for et of external and internal circlip</t>
  </si>
  <si>
    <t>tender for hexagonal head screw for axle box.</t>
  </si>
  <si>
    <t>tender for tissue valve (porcine) mitral</t>
  </si>
  <si>
    <t>tender for ep contactor complete, type tcp-3421-25-2m.</t>
  </si>
  <si>
    <t>tender for tape linen, 25mm wide, 5 to 7 mil (0.127/0.178mm) thick in rolls of 50 mtrs</t>
  </si>
  <si>
    <t>tender for day to day maintenance contract of tte rest room at mariani railway station.</t>
  </si>
  <si>
    <t>dls/aburoad/north western rly</t>
  </si>
  <si>
    <t>abu road</t>
  </si>
  <si>
    <t>adra div/south eastern rly</t>
  </si>
  <si>
    <t>adra</t>
  </si>
  <si>
    <t>adra division-engg/south eastern rly</t>
  </si>
  <si>
    <t>agc/div/north central rly</t>
  </si>
  <si>
    <t>agra</t>
  </si>
  <si>
    <t>agra division-engineering/north central rly</t>
  </si>
  <si>
    <t>agra division-gati shakti/north central rly</t>
  </si>
  <si>
    <t>adi division-medical/western rly</t>
  </si>
  <si>
    <t>ahmedabad</t>
  </si>
  <si>
    <t>adi-div/western rly</t>
  </si>
  <si>
    <t>ahmedabad division-electrical/western rly</t>
  </si>
  <si>
    <t>ahmedabad division-engineering/western rly</t>
  </si>
  <si>
    <t>dsd/sbi/western rly</t>
  </si>
  <si>
    <t>dsd/vta/western rly</t>
  </si>
  <si>
    <t>dyce-c-ii-adi-engineering/western rly</t>
  </si>
  <si>
    <t>gsd/sabarmati/western rly</t>
  </si>
  <si>
    <t>ajmer division-engineering/north western rly</t>
  </si>
  <si>
    <t>ajmer</t>
  </si>
  <si>
    <t>bgc/ajmer/north western rly</t>
  </si>
  <si>
    <t>carriage workshop-ajmer-electrical/north western rly</t>
  </si>
  <si>
    <t>diesel/ajmer/north western rly</t>
  </si>
  <si>
    <t>div.depot/ajmer/north western rly</t>
  </si>
  <si>
    <t>lws-ajmer-mechanical/north western rly</t>
  </si>
  <si>
    <t>alipurduar division-engineering/n f rly</t>
  </si>
  <si>
    <t>alipurduar</t>
  </si>
  <si>
    <t>ambala division-electrical/northern rly</t>
  </si>
  <si>
    <t>ambala</t>
  </si>
  <si>
    <t>umb/div/northern rly</t>
  </si>
  <si>
    <t>msd/asr/northern rly</t>
  </si>
  <si>
    <t>amritsar</t>
  </si>
  <si>
    <t>els/angul/ecor</t>
  </si>
  <si>
    <t>angul</t>
  </si>
  <si>
    <t>elsd/ajj/southern rly</t>
  </si>
  <si>
    <t>arakkonam</t>
  </si>
  <si>
    <t>asansol division-engineering/eastern rly</t>
  </si>
  <si>
    <t>asansol</t>
  </si>
  <si>
    <t>asansol division-s and t/eastern rly</t>
  </si>
  <si>
    <t>asn/div/eastern rly</t>
  </si>
  <si>
    <t>asn/trs/eastern rly</t>
  </si>
  <si>
    <t>bangalore division-engg/south western rly</t>
  </si>
  <si>
    <t>bangalore</t>
  </si>
  <si>
    <t>bangalore division-s and t/south western rly</t>
  </si>
  <si>
    <t>dsd-kjm/south western rly</t>
  </si>
  <si>
    <t>sbc-div/south western rly</t>
  </si>
  <si>
    <t>stores/rwf</t>
  </si>
  <si>
    <t>stores/south western rly</t>
  </si>
  <si>
    <t>swr-central-hosp-stores/south western rly</t>
  </si>
  <si>
    <t>bhavnagar-div/western rly</t>
  </si>
  <si>
    <t>bhavnagar</t>
  </si>
  <si>
    <t>c-bg/bvp/western rly</t>
  </si>
  <si>
    <t>els/bia/south east central rly</t>
  </si>
  <si>
    <t>bhilai</t>
  </si>
  <si>
    <t>roh/ppyd/bhilai/south east central rly</t>
  </si>
  <si>
    <t>bhopal div./west central rly</t>
  </si>
  <si>
    <t>bhopal division-electrical/west central rly</t>
  </si>
  <si>
    <t>crws/west central rly</t>
  </si>
  <si>
    <t>dyce-c-iii-bpl-engineering/west central rly</t>
  </si>
  <si>
    <t>els et/west central rly</t>
  </si>
  <si>
    <t>gsd bpl/west central rly</t>
  </si>
  <si>
    <t>crw/mcs/ecor</t>
  </si>
  <si>
    <t>bhubaneswar</t>
  </si>
  <si>
    <t>bhusawal/div/central rly</t>
  </si>
  <si>
    <t>bhusawal</t>
  </si>
  <si>
    <t>cms/bsl-medical/central rly</t>
  </si>
  <si>
    <t>stores/bhusawal/acl/central rly</t>
  </si>
  <si>
    <t>bikaner division-engineering/north western rly</t>
  </si>
  <si>
    <t>bikaner</t>
  </si>
  <si>
    <t>bikaner division-gati shakti/north western rly</t>
  </si>
  <si>
    <t>bikaner division-s and t/north western rly</t>
  </si>
  <si>
    <t>div. depot/bkn/north western rly</t>
  </si>
  <si>
    <t>bilaspur division-electrical/south east central rly</t>
  </si>
  <si>
    <t>bilaspur - cg</t>
  </si>
  <si>
    <t>cao-c-hq-electrical/south east central rly</t>
  </si>
  <si>
    <t>elss/bksc/south eastern rly</t>
  </si>
  <si>
    <t>bokaro</t>
  </si>
  <si>
    <t>rohs/bksc/south eastern rly</t>
  </si>
  <si>
    <t>cw-wshop-nbqs-mechanical/n f rly</t>
  </si>
  <si>
    <t>bongaigaon</t>
  </si>
  <si>
    <t>gsd/nbq/n f rly</t>
  </si>
  <si>
    <t>ckp div/south eastern rly</t>
  </si>
  <si>
    <t>chakradharpur</t>
  </si>
  <si>
    <t>ckp-divn- s and t/south eastern rly</t>
  </si>
  <si>
    <t>ckp-divn-elec/south eastern rly</t>
  </si>
  <si>
    <t>ckp-divn-engg/south eastern rly</t>
  </si>
  <si>
    <t>branchstores/southern rly</t>
  </si>
  <si>
    <t>chennai</t>
  </si>
  <si>
    <t>core-chennai-electrical/core</t>
  </si>
  <si>
    <t>dsd/ed/southern rly</t>
  </si>
  <si>
    <t>elsd/rpm-stores/southern rly</t>
  </si>
  <si>
    <t>icf hq-mechanical/icf</t>
  </si>
  <si>
    <t>mas div/southern rly</t>
  </si>
  <si>
    <t>printing-rpm-stores/southern rly</t>
  </si>
  <si>
    <t>sa div/southern rly</t>
  </si>
  <si>
    <t>sr hq-commercial/southern rly</t>
  </si>
  <si>
    <t>sr-const-hq-electrical/southern rly</t>
  </si>
  <si>
    <t>stores/fur/icf</t>
  </si>
  <si>
    <t>stores/shell/icf</t>
  </si>
  <si>
    <t>stores/crj/clw</t>
  </si>
  <si>
    <t>chittaranjan</t>
  </si>
  <si>
    <t>dahod/western rly</t>
  </si>
  <si>
    <t>dahod</t>
  </si>
  <si>
    <t>danapur division-s and t/east central rly</t>
  </si>
  <si>
    <t>danapur</t>
  </si>
  <si>
    <t>danapur/div/east central rly</t>
  </si>
  <si>
    <t>dy ce/c/daund-engineering/central rly</t>
  </si>
  <si>
    <t>daund</t>
  </si>
  <si>
    <t>dhanbad division-gati shakti/east central rly</t>
  </si>
  <si>
    <t>dhanbad</t>
  </si>
  <si>
    <t>dhanbad division-s and t/east central rly</t>
  </si>
  <si>
    <t>dhn/div/east central rly</t>
  </si>
  <si>
    <t>mgsd-ap/south western rly</t>
  </si>
  <si>
    <t>dharwad</t>
  </si>
  <si>
    <t>gsd/dbrt/n f rly</t>
  </si>
  <si>
    <t>dibrugarh</t>
  </si>
  <si>
    <t>sr-dycste-cn-ers-s and t/southern rly</t>
  </si>
  <si>
    <t>ernakulam</t>
  </si>
  <si>
    <t>div.sd/erode/southern rly</t>
  </si>
  <si>
    <t>erode</t>
  </si>
  <si>
    <t>elsd/ed/southern rly</t>
  </si>
  <si>
    <t>ferozpur division-electrical/northern rly</t>
  </si>
  <si>
    <t>firozpur</t>
  </si>
  <si>
    <t>ferozpur division-engineering/northern rly</t>
  </si>
  <si>
    <t>fzr/div/northern rly</t>
  </si>
  <si>
    <t>etd/gzb/northern rly</t>
  </si>
  <si>
    <t>ghaziabad</t>
  </si>
  <si>
    <t>ner-gonda-dls-stores/north eastern rly</t>
  </si>
  <si>
    <t>gonda</t>
  </si>
  <si>
    <t>dls-gooty-mechanical/south central rly</t>
  </si>
  <si>
    <t>gooty</t>
  </si>
  <si>
    <t>els/gkp-stores/north eastern rly</t>
  </si>
  <si>
    <t>gkpd/north eastern rly</t>
  </si>
  <si>
    <t>dsl/guntakal/south central rly</t>
  </si>
  <si>
    <t>guntakal</t>
  </si>
  <si>
    <t>gtl/div/south central rly</t>
  </si>
  <si>
    <t>guntakal division-electrical/south central rly</t>
  </si>
  <si>
    <t>guntakal division-engineering/south central rly</t>
  </si>
  <si>
    <t>guntur div/south central rly</t>
  </si>
  <si>
    <t>guntur</t>
  </si>
  <si>
    <t>guntur division-engg/south central rly</t>
  </si>
  <si>
    <t>guwahati/depot/n f rly</t>
  </si>
  <si>
    <t>guwahati</t>
  </si>
  <si>
    <t>ngc/depot/n f rly</t>
  </si>
  <si>
    <t>gsd/hlr/eastern rly</t>
  </si>
  <si>
    <t>halisahar</t>
  </si>
  <si>
    <t>eloco-shop-dkae-electrical/clw</t>
  </si>
  <si>
    <t>hooghly</t>
  </si>
  <si>
    <t>coaching-tkpr-stores/eastern rly</t>
  </si>
  <si>
    <t>howrah</t>
  </si>
  <si>
    <t>howrah division-engg/eastern rly</t>
  </si>
  <si>
    <t>howrah division-s and t/eastern rly</t>
  </si>
  <si>
    <t>hwh/div/eastern rly</t>
  </si>
  <si>
    <t>trs/els/hwh-stores/eastern rly</t>
  </si>
  <si>
    <t>dsd-ubl/south western rly</t>
  </si>
  <si>
    <t>hubli</t>
  </si>
  <si>
    <t>hubli division-electrical/south western rly</t>
  </si>
  <si>
    <t>hubli division-engg/south western rly</t>
  </si>
  <si>
    <t>msd-ubl/south western rly</t>
  </si>
  <si>
    <t>swr-const-ubl-s and t/south western rly</t>
  </si>
  <si>
    <t>ubl-div/south western rly</t>
  </si>
  <si>
    <t>ecsd/moulali/south central rly</t>
  </si>
  <si>
    <t>hyderabad</t>
  </si>
  <si>
    <t>ecs-mly-electrical/south central rly</t>
  </si>
  <si>
    <t>hyd/div/south central rly</t>
  </si>
  <si>
    <t>hyderabad division-engineering/south central rly</t>
  </si>
  <si>
    <t>hyderabad division-s and t/south central rly</t>
  </si>
  <si>
    <t>m e/lgd/south central rly</t>
  </si>
  <si>
    <t>medical/south central rly</t>
  </si>
  <si>
    <t>mly/dsl/south central rly</t>
  </si>
  <si>
    <t>sc/div/south central rly</t>
  </si>
  <si>
    <t>eloco-shed-itarsi-electrical/west central rly</t>
  </si>
  <si>
    <t>itarsi</t>
  </si>
  <si>
    <t>diesel/izzatnagar/north eastern rly</t>
  </si>
  <si>
    <t>izatnagar</t>
  </si>
  <si>
    <t>izatnagar/north eastern rly</t>
  </si>
  <si>
    <t>izzatnagar/div/north eastern rly</t>
  </si>
  <si>
    <t>izzatnager division-electrical/north eastern rly</t>
  </si>
  <si>
    <t>izzatnager division-engineering/north eastern rly</t>
  </si>
  <si>
    <t>izzatnager division-s and t/north eastern rly</t>
  </si>
  <si>
    <t>dls et/west central rly</t>
  </si>
  <si>
    <t>jabalpur</t>
  </si>
  <si>
    <t>dyce-c-i-jbp-engineering/west central rly</t>
  </si>
  <si>
    <t>jabalpur division-electrical/west central rly</t>
  </si>
  <si>
    <t>jabalpur division-engg/west central rly</t>
  </si>
  <si>
    <t>jbp div/west central rly</t>
  </si>
  <si>
    <t>judw/northern rly</t>
  </si>
  <si>
    <t>jagadhri</t>
  </si>
  <si>
    <t>judw-wshop-mechanical/northern rly</t>
  </si>
  <si>
    <t>cao-c-jp-electrical/north western rly</t>
  </si>
  <si>
    <t>jaipur</t>
  </si>
  <si>
    <t>central-hosp-jp-medical/north western rly</t>
  </si>
  <si>
    <t>div. depot/jp/north western rly</t>
  </si>
  <si>
    <t>jaipur division-engineering/north western rly</t>
  </si>
  <si>
    <t>jaipur division-gati shakti/north western rly</t>
  </si>
  <si>
    <t>jaipur division-s and t/north western rly</t>
  </si>
  <si>
    <t>re/jp-stores/core</t>
  </si>
  <si>
    <t>bws/jrc/northern rly</t>
  </si>
  <si>
    <t>jalandhar</t>
  </si>
  <si>
    <t>dmu/juc/northern rly</t>
  </si>
  <si>
    <t>dycee-c-juc-electrical/northern rly</t>
  </si>
  <si>
    <t>jmp/dsl/eastern rly</t>
  </si>
  <si>
    <t>jamalpur</t>
  </si>
  <si>
    <t>jmp/eastern rly</t>
  </si>
  <si>
    <t>workshop hospital- jmp-medical/eastern rly</t>
  </si>
  <si>
    <t>usbrl-jat-stores/northern rly</t>
  </si>
  <si>
    <t>jammu</t>
  </si>
  <si>
    <t>elss/tata/south eastern rly</t>
  </si>
  <si>
    <t>jamshedpur</t>
  </si>
  <si>
    <t>jhansi division-electrical/north central rly</t>
  </si>
  <si>
    <t>jhansi</t>
  </si>
  <si>
    <t>jhansi division-engg/north central rly</t>
  </si>
  <si>
    <t>jhansi division-s and t/north central rly</t>
  </si>
  <si>
    <t>jhs div hosp-medical/north central rly</t>
  </si>
  <si>
    <t>jhs/div/north central rly</t>
  </si>
  <si>
    <t>rcnk/jhs-mechanical/north central rly</t>
  </si>
  <si>
    <t>c-workshop-ju-engineering/north western rly</t>
  </si>
  <si>
    <t>jodhpur</t>
  </si>
  <si>
    <t>div.depot/ju/north western rly</t>
  </si>
  <si>
    <t>dls/bgkt/north western rly</t>
  </si>
  <si>
    <t>gen.depot/ju/north western rly</t>
  </si>
  <si>
    <t>jodhpur division-engineering/north western rly</t>
  </si>
  <si>
    <t>cms/kyn-medical/central rly</t>
  </si>
  <si>
    <t>kalyan</t>
  </si>
  <si>
    <t>dls/kalyan/central rly</t>
  </si>
  <si>
    <t>els/kalyan/central rly</t>
  </si>
  <si>
    <t>cworkshop-kpa-mechanical/eastern rly</t>
  </si>
  <si>
    <t>kanchrapara</t>
  </si>
  <si>
    <t>kpa/eastern rly</t>
  </si>
  <si>
    <t>etd/cnb/north central rly</t>
  </si>
  <si>
    <t>kanpur</t>
  </si>
  <si>
    <t>gsd/cnb/north central rly</t>
  </si>
  <si>
    <t>tms/cnb/north central rly</t>
  </si>
  <si>
    <t>rcf hq-electrical/rcf</t>
  </si>
  <si>
    <t>kapurthala</t>
  </si>
  <si>
    <t>rcf hq-engineering/rcf</t>
  </si>
  <si>
    <t>rcf-hosp-central-medical/rcf</t>
  </si>
  <si>
    <t>stores/hsq/rcf</t>
  </si>
  <si>
    <t>stores/tkj/rcf</t>
  </si>
  <si>
    <t>karwar-division-s and t/krcl</t>
  </si>
  <si>
    <t>karwar</t>
  </si>
  <si>
    <t>katihar division-engineering/n f rly</t>
  </si>
  <si>
    <t>katihar</t>
  </si>
  <si>
    <t>dls nkj/west central rly</t>
  </si>
  <si>
    <t>katni</t>
  </si>
  <si>
    <t>els nkj/west central rly</t>
  </si>
  <si>
    <t>els/kazipet/south central rly</t>
  </si>
  <si>
    <t>kazipet</t>
  </si>
  <si>
    <t>kgp div/south eastern rly</t>
  </si>
  <si>
    <t>kgp-workshop-mech/south eastern rly</t>
  </si>
  <si>
    <t>kharagpur division-engg/south eastern rly</t>
  </si>
  <si>
    <t>ser hq-electrical/south eastern rly</t>
  </si>
  <si>
    <t>ser-dloco-shed-kgp-mechanical/south eastern rly</t>
  </si>
  <si>
    <t>wcs/kgp/south eastern rly</t>
  </si>
  <si>
    <t>wels/kgp/south eastern rly</t>
  </si>
  <si>
    <t>wws/kgp/south eastern rly</t>
  </si>
  <si>
    <t>divhosp-kur-medical/ecor</t>
  </si>
  <si>
    <t>khordha</t>
  </si>
  <si>
    <t>khurda road division-electrical/ecor</t>
  </si>
  <si>
    <t>khurda road division-engineering/ecor</t>
  </si>
  <si>
    <t>ch-grc-stores/south eastern rly</t>
  </si>
  <si>
    <t>kolkata</t>
  </si>
  <si>
    <t>metro-kol-hq-electrical/metro railway</t>
  </si>
  <si>
    <t>metro-kol-hq-engg/metro railway</t>
  </si>
  <si>
    <t>ser hq-engineering/south eastern rly</t>
  </si>
  <si>
    <t>ser-grc- bridge line org.-engineering/south eastern rly</t>
  </si>
  <si>
    <t>stores/kol/clw</t>
  </si>
  <si>
    <t>stores/metro railway</t>
  </si>
  <si>
    <t>stores-pcmm/south eastern rly</t>
  </si>
  <si>
    <t>kota division-electrical/west central rly</t>
  </si>
  <si>
    <t>kota</t>
  </si>
  <si>
    <t>kota division-engg/west central rly</t>
  </si>
  <si>
    <t>wrs kota/west central rly</t>
  </si>
  <si>
    <t>roh-brwd-stores/east central rly</t>
  </si>
  <si>
    <t>latehar</t>
  </si>
  <si>
    <t>cw-shop-llh-mechanical/eastern rly</t>
  </si>
  <si>
    <t>liluah</t>
  </si>
  <si>
    <t>llh/eastern rly</t>
  </si>
  <si>
    <t>dsl/amv/northern rly</t>
  </si>
  <si>
    <t>lucknow</t>
  </si>
  <si>
    <t>gsd/amv/northern rly</t>
  </si>
  <si>
    <t>lucknow/div/north eastern rly</t>
  </si>
  <si>
    <t>lucknow-nr-division-engineering/northern rly</t>
  </si>
  <si>
    <t>rdso hq-electrical/rdso</t>
  </si>
  <si>
    <t>stores directorate/rdso</t>
  </si>
  <si>
    <t>dsl/ldh/northern rly</t>
  </si>
  <si>
    <t>ludhiana</t>
  </si>
  <si>
    <t>etd/ldh/northern rly</t>
  </si>
  <si>
    <t>lumding division-electrical/n f rly</t>
  </si>
  <si>
    <t>lumding</t>
  </si>
  <si>
    <t>lumding division-engineering/n f rly</t>
  </si>
  <si>
    <t>madurai division-commercial/southern rly</t>
  </si>
  <si>
    <t>madurai</t>
  </si>
  <si>
    <t>madurai division-electrical/southern rly</t>
  </si>
  <si>
    <t>madurai division-engineering/southern rly</t>
  </si>
  <si>
    <t>madurai division-s and t/southern rly</t>
  </si>
  <si>
    <t>mdu div/southern rly</t>
  </si>
  <si>
    <t>malda division-engineering/eastern rly</t>
  </si>
  <si>
    <t>malda</t>
  </si>
  <si>
    <t>mldt div/eastern rly</t>
  </si>
  <si>
    <t>lumding-mlg-electrical/n f rly</t>
  </si>
  <si>
    <t>maligaon</t>
  </si>
  <si>
    <t>maligaon-engineering/n f rly construction</t>
  </si>
  <si>
    <t>nfr hq-engg/n f rly</t>
  </si>
  <si>
    <t>mb div/northern rly</t>
  </si>
  <si>
    <t>moradabad</t>
  </si>
  <si>
    <t>moradabad division-electrical/northern rly</t>
  </si>
  <si>
    <t>moradabad division-engineering/northern rly</t>
  </si>
  <si>
    <t>ddu division-electrical/east central rly</t>
  </si>
  <si>
    <t>mughalsarai</t>
  </si>
  <si>
    <t>trs/mgs/east central rly</t>
  </si>
  <si>
    <t>bamy/diesel/western rly</t>
  </si>
  <si>
    <t>mumbai</t>
  </si>
  <si>
    <t>bct division-stores/western rly</t>
  </si>
  <si>
    <t>byculla-s-t-stores/central rly</t>
  </si>
  <si>
    <t>ce-shop-mtn-mechanical/central rly</t>
  </si>
  <si>
    <t>coaching-ltt-stores/central rly</t>
  </si>
  <si>
    <t>corporate office-commercial/krcl</t>
  </si>
  <si>
    <t>cws-pl-electrical/western rly</t>
  </si>
  <si>
    <t>gsd/mx/western rly</t>
  </si>
  <si>
    <t>lower parel/western rly</t>
  </si>
  <si>
    <t>md/byculla-medical/central rly</t>
  </si>
  <si>
    <t>mtn/central rly</t>
  </si>
  <si>
    <t>mumbai central division-electrical/western rly</t>
  </si>
  <si>
    <t>mumbai central division-engineering/western rly</t>
  </si>
  <si>
    <t>mumbai/div/central rly</t>
  </si>
  <si>
    <t>mumbai-cst-division-mechanical/central rly</t>
  </si>
  <si>
    <t>mx-emu/western rly</t>
  </si>
  <si>
    <t>stores/parel/central rly</t>
  </si>
  <si>
    <t>stores/vidyavihar/central rly</t>
  </si>
  <si>
    <t>cws-myss-electrical/south western rly</t>
  </si>
  <si>
    <t>mysore</t>
  </si>
  <si>
    <t>mysore division-electrical/south western rly</t>
  </si>
  <si>
    <t>mysore division-engineering/south western rly</t>
  </si>
  <si>
    <t>dls-et-mechanical/west central rly</t>
  </si>
  <si>
    <t>nagaur</t>
  </si>
  <si>
    <t>cms/ngp-medical/central rly</t>
  </si>
  <si>
    <t>nagpur</t>
  </si>
  <si>
    <t>div/ngp/south east central rly</t>
  </si>
  <si>
    <t>dsd/nagpur/south east central rly</t>
  </si>
  <si>
    <t>els/ajni-stores/central rly</t>
  </si>
  <si>
    <t>gsd/nagpur/south east central rly</t>
  </si>
  <si>
    <t>nagpur/secr/division-gati shakti/south east central rly</t>
  </si>
  <si>
    <t>nagpur-cr-division-electrical/central rly</t>
  </si>
  <si>
    <t>ngp/div/central rly</t>
  </si>
  <si>
    <t>cw-harnaut-mech/east central rly</t>
  </si>
  <si>
    <t>nalanda</t>
  </si>
  <si>
    <t>ned/div/south central rly</t>
  </si>
  <si>
    <t>nanded</t>
  </si>
  <si>
    <t>stores/manmad/central rly</t>
  </si>
  <si>
    <t>nashik</t>
  </si>
  <si>
    <t>tmw/nasik/central rly</t>
  </si>
  <si>
    <t>delhi division-electrical/northern rly</t>
  </si>
  <si>
    <t>new delhi</t>
  </si>
  <si>
    <t>delhi division-engg/northern rly</t>
  </si>
  <si>
    <t>delhi division-stores/northern rly</t>
  </si>
  <si>
    <t>demu-ssb-mechanical/northern rly</t>
  </si>
  <si>
    <t>dsl/ssb/northern rly</t>
  </si>
  <si>
    <t>procurement/cris</t>
  </si>
  <si>
    <t>stores directorate/railway board</t>
  </si>
  <si>
    <t>stores/dmrc</t>
  </si>
  <si>
    <t>wdfc field unit-noida-civil/wdfc</t>
  </si>
  <si>
    <t>noida</t>
  </si>
  <si>
    <t>bmg/dls-stores/eastern rly</t>
  </si>
  <si>
    <t>north 24 paraganas</t>
  </si>
  <si>
    <t>noapara-supply-stores/metro railway</t>
  </si>
  <si>
    <t>palakkad division-electrical/southern rly</t>
  </si>
  <si>
    <t>palakkad</t>
  </si>
  <si>
    <t>pgt div/southern rly</t>
  </si>
  <si>
    <t>kalka cw stores depot-stores/northern rly</t>
  </si>
  <si>
    <t>panchkula</t>
  </si>
  <si>
    <t>plw hq-engineering/plw</t>
  </si>
  <si>
    <t>patiala</t>
  </si>
  <si>
    <t>plw hq-stores/plw</t>
  </si>
  <si>
    <t>csd/per/southern rly</t>
  </si>
  <si>
    <t>perambalur</t>
  </si>
  <si>
    <t>gsd/per/southern rly</t>
  </si>
  <si>
    <t>loco-wshop-per-electrical/southern rly</t>
  </si>
  <si>
    <t>lsd/per/southern rly</t>
  </si>
  <si>
    <t>ssd/ptj/southern rly</t>
  </si>
  <si>
    <t>podanur</t>
  </si>
  <si>
    <t>central hospital-ald-medical/north central rly</t>
  </si>
  <si>
    <t>prayagraj</t>
  </si>
  <si>
    <t>prayagraj division-electrical/north central rly</t>
  </si>
  <si>
    <t>prayagraj division-engg/north central rly</t>
  </si>
  <si>
    <t>prayagraj division-mechanical/north central rly</t>
  </si>
  <si>
    <t>prayagraj division-medical/north central rly</t>
  </si>
  <si>
    <t>prayagraj division-stores/north central rly</t>
  </si>
  <si>
    <t>dls/pune/central rly</t>
  </si>
  <si>
    <t>pune</t>
  </si>
  <si>
    <t>pune division-engg/central rly</t>
  </si>
  <si>
    <t>pune division-mechanical/central rly</t>
  </si>
  <si>
    <t>pune/div/central rly</t>
  </si>
  <si>
    <t>stores/mcf- rae bareli</t>
  </si>
  <si>
    <t>raebareli</t>
  </si>
  <si>
    <t>div-hosp-r-medical/south east central rly</t>
  </si>
  <si>
    <t>raipur</t>
  </si>
  <si>
    <t>dls/raipur/south east central rly</t>
  </si>
  <si>
    <t>emdls-raipur-stores/south east central rly</t>
  </si>
  <si>
    <t>gsd/raipur/south east central rly</t>
  </si>
  <si>
    <t>raipur division-electrical/south east central rly</t>
  </si>
  <si>
    <t>rwss/raipur/south east central rly</t>
  </si>
  <si>
    <t>mcs-rjy-stores/south central rly</t>
  </si>
  <si>
    <t>rajahmundry</t>
  </si>
  <si>
    <t>rajkot division-engg/western rly</t>
  </si>
  <si>
    <t>rajkot</t>
  </si>
  <si>
    <t>rajkot/western rly</t>
  </si>
  <si>
    <t>rnc/div/south eastern rly</t>
  </si>
  <si>
    <t>ranchi</t>
  </si>
  <si>
    <t>rangiya division-engineering/n f rly</t>
  </si>
  <si>
    <t>rangiya</t>
  </si>
  <si>
    <t>ratlam division-engineering/western rly</t>
  </si>
  <si>
    <t>ratlam</t>
  </si>
  <si>
    <t>ratlam-div/western rly</t>
  </si>
  <si>
    <t>rtm-dl/western rly</t>
  </si>
  <si>
    <t>ratnagiri-division-engineering/krcl</t>
  </si>
  <si>
    <t>ratnagiri</t>
  </si>
  <si>
    <t>dlss/bndm/south eastern rly</t>
  </si>
  <si>
    <t>rourkela</t>
  </si>
  <si>
    <t>elss/bndm/south eastern rly</t>
  </si>
  <si>
    <t>elss/rou/south eastern rly</t>
  </si>
  <si>
    <t>roh-bndm-stores/south eastern rly</t>
  </si>
  <si>
    <t>els-salem-electrical/southern rly</t>
  </si>
  <si>
    <t>salem</t>
  </si>
  <si>
    <t>salem division-engineering/southern rly</t>
  </si>
  <si>
    <t>salem division-s and t/southern rly</t>
  </si>
  <si>
    <t>dsl/spj/east central rly</t>
  </si>
  <si>
    <t>samastipur</t>
  </si>
  <si>
    <t>samastipur division-mechanical/east central rly</t>
  </si>
  <si>
    <t>samastipur division-s and t/east central rly</t>
  </si>
  <si>
    <t>samastipur/div/east central rly</t>
  </si>
  <si>
    <t>cms-sbp-medical/ecor</t>
  </si>
  <si>
    <t>sambalpur</t>
  </si>
  <si>
    <t>sambalpur division-electrical/ecor</t>
  </si>
  <si>
    <t>sambalpur divn-engg/ecor</t>
  </si>
  <si>
    <t>sambalpur/div/ecor</t>
  </si>
  <si>
    <t>lpstores/rwp bela</t>
  </si>
  <si>
    <t>saran</t>
  </si>
  <si>
    <t>stores/rwp bela</t>
  </si>
  <si>
    <t>cw-shop-bgb-stores/eastern rly</t>
  </si>
  <si>
    <t>sealdah</t>
  </si>
  <si>
    <t>erch-hospital-medical/eastern rly</t>
  </si>
  <si>
    <t>sdah div/eastern rly</t>
  </si>
  <si>
    <t>sd-emu carshed-nkg-stores/eastern rly</t>
  </si>
  <si>
    <t>sealdah division-engineering/eastern rly</t>
  </si>
  <si>
    <t>sealdah division-gati shakti/eastern rly</t>
  </si>
  <si>
    <t>sealdah division-mechanical/eastern rly</t>
  </si>
  <si>
    <t>dycste-c-sc-s and t/south central rly</t>
  </si>
  <si>
    <t>secunderabad</t>
  </si>
  <si>
    <t>els/lallaguda/south central rly</t>
  </si>
  <si>
    <t>gssd/mft/south central rly</t>
  </si>
  <si>
    <t>scr-const-hq-electrical/south central rly</t>
  </si>
  <si>
    <t>secunderabad division-medical/south central rly</t>
  </si>
  <si>
    <t>secunderabad division-s and t/south central rly</t>
  </si>
  <si>
    <t>stnforms/sc/south central rly</t>
  </si>
  <si>
    <t>dy.ce-c-sidhi-engineering/west central rly</t>
  </si>
  <si>
    <t>sidhi</t>
  </si>
  <si>
    <t>demu-siliguri-stores/n f rly</t>
  </si>
  <si>
    <t>siliguri</t>
  </si>
  <si>
    <t>siliguri/depot/n f rly</t>
  </si>
  <si>
    <t>kurduwadi/depot-stores/central rly</t>
  </si>
  <si>
    <t>solapur</t>
  </si>
  <si>
    <t>solapur division-electrical/central rly</t>
  </si>
  <si>
    <t>solapur division-engg/central rly</t>
  </si>
  <si>
    <t>solapur division-s and t/central rly</t>
  </si>
  <si>
    <t>solapur/div/central rly</t>
  </si>
  <si>
    <t>gsd/ghz-stores/east central rly</t>
  </si>
  <si>
    <t>sonpur</t>
  </si>
  <si>
    <t>sonepur/div/east central rly</t>
  </si>
  <si>
    <t>sonpur division-engineering/east central rly</t>
  </si>
  <si>
    <t>sonpur division-mechanical/east central rly</t>
  </si>
  <si>
    <t>tsd/tbm/southern rly</t>
  </si>
  <si>
    <t>tambaram</t>
  </si>
  <si>
    <t>stores/sanpada/central rly</t>
  </si>
  <si>
    <t>thane</t>
  </si>
  <si>
    <t>thiruvananthapuram division-s and t/southern rly</t>
  </si>
  <si>
    <t>thiruvananthapuram</t>
  </si>
  <si>
    <t>tinsukia division-engineering/n f rly</t>
  </si>
  <si>
    <t>dsd/ponmalai/southern rly</t>
  </si>
  <si>
    <t>tiruchirappalli</t>
  </si>
  <si>
    <t>dssd/goc/southern rly</t>
  </si>
  <si>
    <t>loco-wshop-goc-mechanical/southern rly</t>
  </si>
  <si>
    <t>msd/ponmalai/southern rly</t>
  </si>
  <si>
    <t>tpj div/southern rly</t>
  </si>
  <si>
    <t>trichchirappalli division-electrical/southern rly</t>
  </si>
  <si>
    <t>trichchirappalli division-engg/southern rly</t>
  </si>
  <si>
    <t>trichchirappalli division-s and t/southern rly</t>
  </si>
  <si>
    <t>wps/ponmalai/southern rly</t>
  </si>
  <si>
    <t>crs/tpty/south central rly</t>
  </si>
  <si>
    <t>tirupati</t>
  </si>
  <si>
    <t>tvc div/southern rly</t>
  </si>
  <si>
    <t>trivandrum</t>
  </si>
  <si>
    <t>brc-div/western rly</t>
  </si>
  <si>
    <t>vadodara</t>
  </si>
  <si>
    <t>prtn-cw/western rly</t>
  </si>
  <si>
    <t>vadodara division-s and t/western rly</t>
  </si>
  <si>
    <t>blw hq-stores/blw</t>
  </si>
  <si>
    <t>varanasi</t>
  </si>
  <si>
    <t>bza/div/south central rly</t>
  </si>
  <si>
    <t>vijayawada</t>
  </si>
  <si>
    <t>dsl/bza/south central rly</t>
  </si>
  <si>
    <t>els/bza/south central rly</t>
  </si>
  <si>
    <t>els-bza-electrical/south central rly</t>
  </si>
  <si>
    <t>m g/ryps/south central rly</t>
  </si>
  <si>
    <t>els/vskp/ecor</t>
  </si>
  <si>
    <t>visakhapatnam</t>
  </si>
  <si>
    <t>cms-wat-medical/ecor</t>
  </si>
  <si>
    <t>waltair</t>
  </si>
  <si>
    <t>waltair division-engineering/ecor</t>
  </si>
  <si>
    <t>wat/div/ecor</t>
  </si>
  <si>
    <t>cao-c-ner-engg/north eastern rly</t>
  </si>
  <si>
    <t>cao-c-nr-engg/northern rly</t>
  </si>
  <si>
    <t>dy.ce-c-kurj-engineering/west central rly</t>
  </si>
  <si>
    <t>dycee-c-kgp-electrical/south eastern rly</t>
  </si>
  <si>
    <t>medical/n f rly</t>
  </si>
  <si>
    <t>rdso hq-engg/rdso</t>
  </si>
  <si>
    <t>sd-cmd-asn-stores/eastern rly</t>
  </si>
  <si>
    <t>sd-emu carshed-bdc-stores/eastern rly</t>
  </si>
  <si>
    <t>stores/central rly</t>
  </si>
  <si>
    <t>stores/east central rly</t>
  </si>
  <si>
    <t>patratu</t>
  </si>
  <si>
    <t>patna</t>
  </si>
  <si>
    <t>barauni</t>
  </si>
  <si>
    <t>stores/eastern rly</t>
  </si>
  <si>
    <t>stores/ecor</t>
  </si>
  <si>
    <t>stores/krcl</t>
  </si>
  <si>
    <t>margao</t>
  </si>
  <si>
    <t>stores/n f rly</t>
  </si>
  <si>
    <t>sonitpur</t>
  </si>
  <si>
    <t>karimganj</t>
  </si>
  <si>
    <t>jalpaiguri</t>
  </si>
  <si>
    <t>stores/north central rly</t>
  </si>
  <si>
    <t>stores/north eastern rly</t>
  </si>
  <si>
    <t>stores/north western rly</t>
  </si>
  <si>
    <t>stores/northern rly</t>
  </si>
  <si>
    <t>stores/south central rly</t>
  </si>
  <si>
    <t>stores/south east central rly</t>
  </si>
  <si>
    <t>stores/southern rly</t>
  </si>
  <si>
    <t>avadi</t>
  </si>
  <si>
    <t>kollam</t>
  </si>
  <si>
    <t>stores/west central rly</t>
  </si>
  <si>
    <t>stores/western rly</t>
  </si>
  <si>
    <t>tinsukia division-commercial/n f 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</si>
</sst>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6">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0" borderId="0"/>
    <xf numFmtId="0" fontId="2" fillId="0" borderId="0" applyNumberFormat="0" applyFill="0" applyBorder="0" applyAlignment="0" applyProtection="0"/>
  </cellStyleXfs>
  <cellXfs count="6">
    <xf numFmtId="0" fontId="0" fillId="0" borderId="0" xfId="0"/>
    <xf numFmtId="49" fontId="0" fillId="0" borderId="0" xfId="0" applyNumberFormat="1"/>
    <xf numFmtId="164" fontId="0" fillId="0" borderId="0" xfId="0" applyNumberFormat="1"/>
    <xf numFmtId="0" fontId="1" fillId="0" borderId="0" xfId="0" applyFont="1"/>
    <xf numFmtId="3" fontId="0" fillId="0" borderId="0" xfId="0" applyNumberFormat="1"/>
    <xf numFmtId="22" fontId="0" fillId="0" borderId="0" xfId="0" applyNumberFormat="1"/>
  </cellXfs>
  <cellStyles count="96">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2" xfId="10" xr:uid="{F865F3F7-7B79-492B-B167-AA84C3245A57}"/>
    <cellStyle name="Hyperlink 2 2" xfId="53" xr:uid="{9E08274F-78CA-42C6-9713-49D049A834AB}"/>
    <cellStyle name="Hyperlink 2 2 2" xfId="95" xr:uid="{B57057FB-39D5-4FFF-AA23-65EC6B1A75CC}"/>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11 2" xfId="94" xr:uid="{FF85A189-771B-402C-B015-687B1F87E296}"/>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541"/>
  <sheetViews>
    <sheetView tabSelected="1" topLeftCell="A2531" zoomScaleNormal="100" workbookViewId="0">
      <selection activeCell="C2542" sqref="C2542"/>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3687</v>
      </c>
      <c r="B2">
        <v>53245136</v>
      </c>
      <c r="C2" t="s">
        <v>6010</v>
      </c>
      <c r="E2" t="s">
        <v>6011</v>
      </c>
      <c r="I2">
        <v>0</v>
      </c>
      <c r="J2" s="5">
        <v>45434.538888888892</v>
      </c>
      <c r="K2" s="5">
        <v>45448.100694444445</v>
      </c>
      <c r="L2" s="5">
        <v>45448.100694444445</v>
      </c>
      <c r="M2" t="s">
        <v>1325</v>
      </c>
      <c r="N2" s="3" t="s">
        <v>3686</v>
      </c>
      <c r="P2" t="s">
        <v>16</v>
      </c>
    </row>
    <row r="3" spans="1:16" x14ac:dyDescent="0.25">
      <c r="A3" t="s">
        <v>3688</v>
      </c>
      <c r="B3" t="s">
        <v>20</v>
      </c>
      <c r="C3" t="s">
        <v>6012</v>
      </c>
      <c r="E3" t="s">
        <v>6013</v>
      </c>
      <c r="H3" s="4"/>
      <c r="I3">
        <v>0</v>
      </c>
      <c r="J3" s="5">
        <v>45433.459722222222</v>
      </c>
      <c r="K3" s="5">
        <v>45440.083333333336</v>
      </c>
      <c r="L3" s="5">
        <v>45440.083333333336</v>
      </c>
      <c r="M3" t="s">
        <v>1326</v>
      </c>
      <c r="N3" s="3" t="s">
        <v>3686</v>
      </c>
      <c r="P3" t="s">
        <v>16</v>
      </c>
    </row>
    <row r="4" spans="1:16" x14ac:dyDescent="0.25">
      <c r="A4" t="s">
        <v>3689</v>
      </c>
      <c r="B4" t="s">
        <v>21</v>
      </c>
      <c r="C4" t="s">
        <v>6012</v>
      </c>
      <c r="E4" t="s">
        <v>6013</v>
      </c>
      <c r="H4" s="4"/>
      <c r="I4">
        <v>0</v>
      </c>
      <c r="J4" s="5">
        <v>45433.479166666664</v>
      </c>
      <c r="K4" s="5">
        <v>45441.083333333336</v>
      </c>
      <c r="L4" s="5">
        <v>45441.083333333336</v>
      </c>
      <c r="M4" t="s">
        <v>1327</v>
      </c>
      <c r="N4" s="3" t="s">
        <v>3686</v>
      </c>
      <c r="P4" t="s">
        <v>16</v>
      </c>
    </row>
    <row r="5" spans="1:16" x14ac:dyDescent="0.25">
      <c r="A5" t="s">
        <v>3690</v>
      </c>
      <c r="B5" t="s">
        <v>22</v>
      </c>
      <c r="C5" t="s">
        <v>6012</v>
      </c>
      <c r="E5" t="s">
        <v>6013</v>
      </c>
      <c r="H5" s="4"/>
      <c r="I5">
        <v>0</v>
      </c>
      <c r="J5" s="5">
        <v>45433.453472222223</v>
      </c>
      <c r="K5" s="5">
        <v>45440.083333333336</v>
      </c>
      <c r="L5" s="5">
        <v>45440.083333333336</v>
      </c>
      <c r="M5" t="s">
        <v>1328</v>
      </c>
      <c r="N5" s="3" t="s">
        <v>3686</v>
      </c>
      <c r="P5" t="s">
        <v>16</v>
      </c>
    </row>
    <row r="6" spans="1:16" x14ac:dyDescent="0.25">
      <c r="A6" t="s">
        <v>3691</v>
      </c>
      <c r="B6" t="s">
        <v>23</v>
      </c>
      <c r="C6" t="s">
        <v>6012</v>
      </c>
      <c r="E6" t="s">
        <v>6013</v>
      </c>
      <c r="H6" s="4"/>
      <c r="I6">
        <v>0</v>
      </c>
      <c r="J6" s="5">
        <v>45433.468055555553</v>
      </c>
      <c r="K6" s="5">
        <v>45440.083333333336</v>
      </c>
      <c r="L6" s="5">
        <v>45440.083333333336</v>
      </c>
      <c r="M6" t="s">
        <v>1329</v>
      </c>
      <c r="N6" s="3" t="s">
        <v>3686</v>
      </c>
      <c r="P6" t="s">
        <v>16</v>
      </c>
    </row>
    <row r="7" spans="1:16" x14ac:dyDescent="0.25">
      <c r="A7" t="s">
        <v>3692</v>
      </c>
      <c r="B7" t="s">
        <v>24</v>
      </c>
      <c r="C7" t="s">
        <v>6012</v>
      </c>
      <c r="E7" t="s">
        <v>6013</v>
      </c>
      <c r="H7" s="4"/>
      <c r="I7">
        <v>0</v>
      </c>
      <c r="J7" s="5">
        <v>45433.462500000001</v>
      </c>
      <c r="K7" s="5">
        <v>45442.083333333336</v>
      </c>
      <c r="L7" s="5">
        <v>45442.083333333336</v>
      </c>
      <c r="M7" t="s">
        <v>1330</v>
      </c>
      <c r="N7" s="3" t="s">
        <v>3686</v>
      </c>
      <c r="P7" t="s">
        <v>16</v>
      </c>
    </row>
    <row r="8" spans="1:16" x14ac:dyDescent="0.25">
      <c r="A8" t="s">
        <v>3693</v>
      </c>
      <c r="B8" t="s">
        <v>25</v>
      </c>
      <c r="C8" t="s">
        <v>6012</v>
      </c>
      <c r="E8" t="s">
        <v>6013</v>
      </c>
      <c r="H8" s="4"/>
      <c r="I8">
        <v>0</v>
      </c>
      <c r="J8" s="5">
        <v>45433.050694444442</v>
      </c>
      <c r="K8" s="5">
        <v>45446.083333333336</v>
      </c>
      <c r="L8" s="5">
        <v>45446.083333333336</v>
      </c>
      <c r="M8" t="s">
        <v>1331</v>
      </c>
      <c r="N8" s="3" t="s">
        <v>3686</v>
      </c>
      <c r="P8" t="s">
        <v>16</v>
      </c>
    </row>
    <row r="9" spans="1:16" x14ac:dyDescent="0.25">
      <c r="A9" t="s">
        <v>3694</v>
      </c>
      <c r="B9" t="s">
        <v>26</v>
      </c>
      <c r="C9" t="s">
        <v>6012</v>
      </c>
      <c r="E9" t="s">
        <v>6013</v>
      </c>
      <c r="H9" s="4"/>
      <c r="I9">
        <v>0</v>
      </c>
      <c r="J9" s="5">
        <v>45433.534722222219</v>
      </c>
      <c r="K9" s="5">
        <v>45453.083333333336</v>
      </c>
      <c r="L9" s="5">
        <v>45453.083333333336</v>
      </c>
      <c r="M9" t="s">
        <v>1332</v>
      </c>
      <c r="N9" s="3" t="s">
        <v>3686</v>
      </c>
      <c r="P9" t="s">
        <v>16</v>
      </c>
    </row>
    <row r="10" spans="1:16" x14ac:dyDescent="0.25">
      <c r="A10" t="s">
        <v>3695</v>
      </c>
      <c r="B10" t="s">
        <v>27</v>
      </c>
      <c r="C10" t="s">
        <v>6014</v>
      </c>
      <c r="E10" t="s">
        <v>6013</v>
      </c>
      <c r="G10">
        <v>38444416</v>
      </c>
      <c r="I10">
        <v>342200</v>
      </c>
      <c r="J10" s="5">
        <v>45429.280555555553</v>
      </c>
      <c r="K10" s="5">
        <v>45453.125</v>
      </c>
      <c r="L10" s="5">
        <v>45453.125</v>
      </c>
      <c r="M10" t="s">
        <v>1333</v>
      </c>
      <c r="N10" s="3" t="s">
        <v>3686</v>
      </c>
      <c r="P10" t="s">
        <v>16</v>
      </c>
    </row>
    <row r="11" spans="1:16" x14ac:dyDescent="0.25">
      <c r="A11" t="s">
        <v>3696</v>
      </c>
      <c r="B11">
        <v>13245379</v>
      </c>
      <c r="C11" t="s">
        <v>6015</v>
      </c>
      <c r="E11" t="s">
        <v>6016</v>
      </c>
      <c r="I11">
        <v>0</v>
      </c>
      <c r="J11" s="5">
        <v>45434.142361111109</v>
      </c>
      <c r="K11" s="5">
        <v>45439.454861111109</v>
      </c>
      <c r="L11" s="5">
        <v>45439.454861111109</v>
      </c>
      <c r="M11" t="s">
        <v>1334</v>
      </c>
      <c r="N11" s="3" t="s">
        <v>3686</v>
      </c>
      <c r="P11" t="s">
        <v>16</v>
      </c>
    </row>
    <row r="12" spans="1:16" x14ac:dyDescent="0.25">
      <c r="A12" t="s">
        <v>3697</v>
      </c>
      <c r="B12">
        <v>13245380</v>
      </c>
      <c r="C12" t="s">
        <v>6015</v>
      </c>
      <c r="E12" t="s">
        <v>6016</v>
      </c>
      <c r="I12">
        <v>0</v>
      </c>
      <c r="J12" s="5">
        <v>45434.175694444442</v>
      </c>
      <c r="K12" s="5">
        <v>45439.454861111109</v>
      </c>
      <c r="L12" s="5">
        <v>45439.454861111109</v>
      </c>
      <c r="M12" t="s">
        <v>1335</v>
      </c>
      <c r="N12" s="3" t="s">
        <v>3686</v>
      </c>
      <c r="P12" t="s">
        <v>16</v>
      </c>
    </row>
    <row r="13" spans="1:16" x14ac:dyDescent="0.25">
      <c r="A13" t="s">
        <v>3698</v>
      </c>
      <c r="B13">
        <v>13245393</v>
      </c>
      <c r="C13" t="s">
        <v>6015</v>
      </c>
      <c r="E13" t="s">
        <v>6016</v>
      </c>
      <c r="I13">
        <v>0</v>
      </c>
      <c r="J13" s="5">
        <v>45434.154861111114</v>
      </c>
      <c r="K13" s="5">
        <v>45439.454861111109</v>
      </c>
      <c r="L13" s="5">
        <v>45439.454861111109</v>
      </c>
      <c r="M13" t="s">
        <v>1336</v>
      </c>
      <c r="N13" s="3" t="s">
        <v>3686</v>
      </c>
      <c r="P13" t="s">
        <v>16</v>
      </c>
    </row>
    <row r="14" spans="1:16" x14ac:dyDescent="0.25">
      <c r="A14" t="s">
        <v>3699</v>
      </c>
      <c r="B14">
        <v>13245387</v>
      </c>
      <c r="C14" t="s">
        <v>6015</v>
      </c>
      <c r="E14" t="s">
        <v>6016</v>
      </c>
      <c r="I14">
        <v>0</v>
      </c>
      <c r="J14" s="5">
        <v>45434.163888888892</v>
      </c>
      <c r="K14" s="5">
        <v>45439.454861111109</v>
      </c>
      <c r="L14" s="5">
        <v>45439.454861111109</v>
      </c>
      <c r="M14" t="s">
        <v>1337</v>
      </c>
      <c r="N14" s="3" t="s">
        <v>3686</v>
      </c>
      <c r="P14" t="s">
        <v>16</v>
      </c>
    </row>
    <row r="15" spans="1:16" x14ac:dyDescent="0.25">
      <c r="A15" t="s">
        <v>3700</v>
      </c>
      <c r="B15">
        <v>13245383</v>
      </c>
      <c r="C15" t="s">
        <v>6015</v>
      </c>
      <c r="E15" t="s">
        <v>6016</v>
      </c>
      <c r="H15" s="4"/>
      <c r="I15">
        <v>0</v>
      </c>
      <c r="J15" s="5">
        <v>45434.174305555556</v>
      </c>
      <c r="K15" s="5">
        <v>45439.454861111109</v>
      </c>
      <c r="L15" s="5">
        <v>45439.454861111109</v>
      </c>
      <c r="M15" t="s">
        <v>1338</v>
      </c>
      <c r="N15" s="3" t="s">
        <v>3686</v>
      </c>
      <c r="P15" t="s">
        <v>16</v>
      </c>
    </row>
    <row r="16" spans="1:16" x14ac:dyDescent="0.25">
      <c r="A16" t="s">
        <v>3701</v>
      </c>
      <c r="B16">
        <v>13245376</v>
      </c>
      <c r="C16" t="s">
        <v>6015</v>
      </c>
      <c r="E16" t="s">
        <v>6016</v>
      </c>
      <c r="H16" s="4"/>
      <c r="I16">
        <v>0</v>
      </c>
      <c r="J16" s="5">
        <v>45434.145138888889</v>
      </c>
      <c r="K16" s="5">
        <v>45439.454861111109</v>
      </c>
      <c r="L16" s="5">
        <v>45439.454861111109</v>
      </c>
      <c r="M16" t="s">
        <v>1339</v>
      </c>
      <c r="N16" s="3" t="s">
        <v>3686</v>
      </c>
      <c r="P16" t="s">
        <v>16</v>
      </c>
    </row>
    <row r="17" spans="1:16" x14ac:dyDescent="0.25">
      <c r="A17" t="s">
        <v>3702</v>
      </c>
      <c r="B17">
        <v>13245389</v>
      </c>
      <c r="C17" t="s">
        <v>6015</v>
      </c>
      <c r="E17" t="s">
        <v>6016</v>
      </c>
      <c r="I17">
        <v>0</v>
      </c>
      <c r="J17" s="5">
        <v>45434.159722222219</v>
      </c>
      <c r="K17" s="5">
        <v>45439.454861111109</v>
      </c>
      <c r="L17" s="5">
        <v>45439.454861111109</v>
      </c>
      <c r="M17" t="s">
        <v>1340</v>
      </c>
      <c r="N17" s="3" t="s">
        <v>3686</v>
      </c>
      <c r="P17" t="s">
        <v>16</v>
      </c>
    </row>
    <row r="18" spans="1:16" x14ac:dyDescent="0.25">
      <c r="A18" t="s">
        <v>3703</v>
      </c>
      <c r="B18">
        <v>13245386</v>
      </c>
      <c r="C18" t="s">
        <v>6015</v>
      </c>
      <c r="E18" t="s">
        <v>6016</v>
      </c>
      <c r="H18" s="4"/>
      <c r="I18">
        <v>0</v>
      </c>
      <c r="J18" s="5">
        <v>45434.165972222225</v>
      </c>
      <c r="K18" s="5">
        <v>45439.454861111109</v>
      </c>
      <c r="L18" s="5">
        <v>45439.454861111109</v>
      </c>
      <c r="M18" t="s">
        <v>1341</v>
      </c>
      <c r="N18" s="3" t="s">
        <v>3686</v>
      </c>
      <c r="P18" t="s">
        <v>16</v>
      </c>
    </row>
    <row r="19" spans="1:16" x14ac:dyDescent="0.25">
      <c r="A19" t="s">
        <v>3704</v>
      </c>
      <c r="B19">
        <v>13245385</v>
      </c>
      <c r="C19" t="s">
        <v>6015</v>
      </c>
      <c r="E19" t="s">
        <v>6016</v>
      </c>
      <c r="H19" s="4"/>
      <c r="I19">
        <v>0</v>
      </c>
      <c r="J19" s="5">
        <v>45434.168055555558</v>
      </c>
      <c r="K19" s="5">
        <v>45439.454861111109</v>
      </c>
      <c r="L19" s="5">
        <v>45439.454861111109</v>
      </c>
      <c r="M19" t="s">
        <v>1342</v>
      </c>
      <c r="N19" s="3" t="s">
        <v>3686</v>
      </c>
      <c r="P19" t="s">
        <v>16</v>
      </c>
    </row>
    <row r="20" spans="1:16" x14ac:dyDescent="0.25">
      <c r="A20" t="s">
        <v>3705</v>
      </c>
      <c r="B20">
        <v>13245377</v>
      </c>
      <c r="C20" t="s">
        <v>6015</v>
      </c>
      <c r="E20" t="s">
        <v>6016</v>
      </c>
      <c r="H20" s="4"/>
      <c r="I20">
        <v>0</v>
      </c>
      <c r="J20" s="5">
        <v>45434.136805555558</v>
      </c>
      <c r="K20" s="5">
        <v>45439.454861111109</v>
      </c>
      <c r="L20" s="5">
        <v>45439.454861111109</v>
      </c>
      <c r="M20" t="s">
        <v>1343</v>
      </c>
      <c r="N20" s="3" t="s">
        <v>3686</v>
      </c>
      <c r="P20" t="s">
        <v>16</v>
      </c>
    </row>
    <row r="21" spans="1:16" x14ac:dyDescent="0.25">
      <c r="A21" t="s">
        <v>3706</v>
      </c>
      <c r="B21">
        <v>13245375</v>
      </c>
      <c r="C21" t="s">
        <v>6015</v>
      </c>
      <c r="E21" t="s">
        <v>6016</v>
      </c>
      <c r="I21">
        <v>0</v>
      </c>
      <c r="J21" s="5">
        <v>45434.13958333333</v>
      </c>
      <c r="K21" s="5">
        <v>45439.454861111109</v>
      </c>
      <c r="L21" s="5">
        <v>45439.454861111109</v>
      </c>
      <c r="M21" t="s">
        <v>1344</v>
      </c>
      <c r="N21" s="3" t="s">
        <v>3686</v>
      </c>
      <c r="P21" t="s">
        <v>16</v>
      </c>
    </row>
    <row r="22" spans="1:16" x14ac:dyDescent="0.25">
      <c r="A22" t="s">
        <v>3707</v>
      </c>
      <c r="B22">
        <v>13245392</v>
      </c>
      <c r="C22" t="s">
        <v>6015</v>
      </c>
      <c r="E22" t="s">
        <v>6016</v>
      </c>
      <c r="I22">
        <v>0</v>
      </c>
      <c r="J22" s="5">
        <v>45434.152083333334</v>
      </c>
      <c r="K22" s="5">
        <v>45439.454861111109</v>
      </c>
      <c r="L22" s="5">
        <v>45439.454861111109</v>
      </c>
      <c r="M22" t="s">
        <v>1345</v>
      </c>
      <c r="N22" s="3" t="s">
        <v>3686</v>
      </c>
      <c r="P22" t="s">
        <v>16</v>
      </c>
    </row>
    <row r="23" spans="1:16" x14ac:dyDescent="0.25">
      <c r="A23" t="s">
        <v>3708</v>
      </c>
      <c r="B23">
        <v>13245378</v>
      </c>
      <c r="C23" t="s">
        <v>6015</v>
      </c>
      <c r="E23" t="s">
        <v>6016</v>
      </c>
      <c r="I23">
        <v>0</v>
      </c>
      <c r="J23" s="5">
        <v>45434.134722222225</v>
      </c>
      <c r="K23" s="5">
        <v>45439.454861111109</v>
      </c>
      <c r="L23" s="5">
        <v>45439.454861111109</v>
      </c>
      <c r="M23" t="s">
        <v>1346</v>
      </c>
      <c r="N23" s="3" t="s">
        <v>3686</v>
      </c>
      <c r="P23" t="s">
        <v>16</v>
      </c>
    </row>
    <row r="24" spans="1:16" x14ac:dyDescent="0.25">
      <c r="A24" t="s">
        <v>3709</v>
      </c>
      <c r="B24">
        <v>13245391</v>
      </c>
      <c r="C24" t="s">
        <v>6015</v>
      </c>
      <c r="E24" t="s">
        <v>6016</v>
      </c>
      <c r="I24">
        <v>0</v>
      </c>
      <c r="J24" s="5">
        <v>45434.146527777775</v>
      </c>
      <c r="K24" s="5">
        <v>45439.454861111109</v>
      </c>
      <c r="L24" s="5">
        <v>45439.454861111109</v>
      </c>
      <c r="M24" t="s">
        <v>1347</v>
      </c>
      <c r="N24" s="3" t="s">
        <v>3686</v>
      </c>
      <c r="P24" t="s">
        <v>16</v>
      </c>
    </row>
    <row r="25" spans="1:16" x14ac:dyDescent="0.25">
      <c r="A25" t="s">
        <v>3710</v>
      </c>
      <c r="B25">
        <v>13245384</v>
      </c>
      <c r="C25" t="s">
        <v>6015</v>
      </c>
      <c r="E25" t="s">
        <v>6016</v>
      </c>
      <c r="H25" s="4"/>
      <c r="I25">
        <v>0</v>
      </c>
      <c r="J25" s="5">
        <v>45434.170138888891</v>
      </c>
      <c r="K25" s="5">
        <v>45439.454861111109</v>
      </c>
      <c r="L25" s="5">
        <v>45439.454861111109</v>
      </c>
      <c r="M25" t="s">
        <v>1348</v>
      </c>
      <c r="N25" s="3" t="s">
        <v>3686</v>
      </c>
      <c r="P25" t="s">
        <v>16</v>
      </c>
    </row>
    <row r="26" spans="1:16" x14ac:dyDescent="0.25">
      <c r="A26" t="s">
        <v>3711</v>
      </c>
      <c r="B26">
        <v>13245390</v>
      </c>
      <c r="C26" t="s">
        <v>6015</v>
      </c>
      <c r="E26" t="s">
        <v>6016</v>
      </c>
      <c r="I26">
        <v>0</v>
      </c>
      <c r="J26" s="5">
        <v>45434.157638888886</v>
      </c>
      <c r="K26" s="5">
        <v>45439.454861111109</v>
      </c>
      <c r="L26" s="5">
        <v>45439.454861111109</v>
      </c>
      <c r="M26" t="s">
        <v>1349</v>
      </c>
      <c r="N26" s="3" t="s">
        <v>3686</v>
      </c>
      <c r="P26" t="s">
        <v>16</v>
      </c>
    </row>
    <row r="27" spans="1:16" x14ac:dyDescent="0.25">
      <c r="A27" t="s">
        <v>3712</v>
      </c>
      <c r="B27">
        <v>13245388</v>
      </c>
      <c r="C27" t="s">
        <v>6015</v>
      </c>
      <c r="E27" t="s">
        <v>6016</v>
      </c>
      <c r="I27">
        <v>0</v>
      </c>
      <c r="J27" s="5">
        <v>45434.161805555559</v>
      </c>
      <c r="K27" s="5">
        <v>45439.454861111109</v>
      </c>
      <c r="L27" s="5">
        <v>45439.454861111109</v>
      </c>
      <c r="M27" t="s">
        <v>1350</v>
      </c>
      <c r="N27" s="3" t="s">
        <v>3686</v>
      </c>
      <c r="P27" t="s">
        <v>16</v>
      </c>
    </row>
    <row r="28" spans="1:16" x14ac:dyDescent="0.25">
      <c r="A28" t="s">
        <v>3713</v>
      </c>
      <c r="B28">
        <v>13245381</v>
      </c>
      <c r="C28" t="s">
        <v>6015</v>
      </c>
      <c r="E28" t="s">
        <v>6016</v>
      </c>
      <c r="I28">
        <v>0</v>
      </c>
      <c r="J28" s="5">
        <v>45434.172222222223</v>
      </c>
      <c r="K28" s="5">
        <v>45439.454861111109</v>
      </c>
      <c r="L28" s="5">
        <v>45439.454861111109</v>
      </c>
      <c r="M28" t="s">
        <v>1351</v>
      </c>
      <c r="N28" s="3" t="s">
        <v>3686</v>
      </c>
      <c r="P28" t="s">
        <v>16</v>
      </c>
    </row>
    <row r="29" spans="1:16" x14ac:dyDescent="0.25">
      <c r="A29" t="s">
        <v>3714</v>
      </c>
      <c r="B29" t="s">
        <v>28</v>
      </c>
      <c r="C29" t="s">
        <v>6017</v>
      </c>
      <c r="E29" t="s">
        <v>6016</v>
      </c>
      <c r="G29">
        <v>28062096.43</v>
      </c>
      <c r="H29" s="4"/>
      <c r="I29">
        <v>290300</v>
      </c>
      <c r="J29" s="5">
        <v>45428.236111111109</v>
      </c>
      <c r="K29" s="5">
        <v>45453.125</v>
      </c>
      <c r="L29" s="5">
        <v>45453.125</v>
      </c>
      <c r="M29" t="s">
        <v>1352</v>
      </c>
      <c r="N29" s="3" t="s">
        <v>3686</v>
      </c>
      <c r="P29" t="s">
        <v>16</v>
      </c>
    </row>
    <row r="30" spans="1:16" x14ac:dyDescent="0.25">
      <c r="A30" t="s">
        <v>3715</v>
      </c>
      <c r="B30" t="s">
        <v>29</v>
      </c>
      <c r="C30" t="s">
        <v>6017</v>
      </c>
      <c r="E30" t="s">
        <v>6016</v>
      </c>
      <c r="G30">
        <v>32046910.800000001</v>
      </c>
      <c r="H30" s="4"/>
      <c r="I30">
        <v>310200</v>
      </c>
      <c r="J30" s="5">
        <v>45428.533333333333</v>
      </c>
      <c r="K30" s="5">
        <v>45453.125</v>
      </c>
      <c r="L30" s="5">
        <v>45453.125</v>
      </c>
      <c r="M30" t="s">
        <v>1353</v>
      </c>
      <c r="N30" s="3" t="s">
        <v>3686</v>
      </c>
      <c r="P30" t="s">
        <v>16</v>
      </c>
    </row>
    <row r="31" spans="1:16" x14ac:dyDescent="0.25">
      <c r="A31" t="s">
        <v>3716</v>
      </c>
      <c r="B31" t="s">
        <v>30</v>
      </c>
      <c r="C31" t="s">
        <v>6017</v>
      </c>
      <c r="E31" t="s">
        <v>6016</v>
      </c>
      <c r="G31">
        <v>22516488.32</v>
      </c>
      <c r="H31" s="4"/>
      <c r="I31">
        <v>262600</v>
      </c>
      <c r="J31" s="5">
        <v>45428.043749999997</v>
      </c>
      <c r="K31" s="5">
        <v>45453.125</v>
      </c>
      <c r="L31" s="5">
        <v>45453.125</v>
      </c>
      <c r="M31" t="s">
        <v>1354</v>
      </c>
      <c r="N31" s="3" t="s">
        <v>3686</v>
      </c>
      <c r="P31" t="s">
        <v>16</v>
      </c>
    </row>
    <row r="32" spans="1:16" x14ac:dyDescent="0.25">
      <c r="A32" t="s">
        <v>3717</v>
      </c>
      <c r="B32" t="s">
        <v>31</v>
      </c>
      <c r="C32" t="s">
        <v>6018</v>
      </c>
      <c r="E32" t="s">
        <v>6016</v>
      </c>
      <c r="G32">
        <v>21448631.359999999</v>
      </c>
      <c r="H32" s="4"/>
      <c r="I32">
        <v>257300</v>
      </c>
      <c r="J32" s="5">
        <v>45432.045138888891</v>
      </c>
      <c r="K32" s="5">
        <v>45454.5</v>
      </c>
      <c r="L32" s="5">
        <v>45454.5</v>
      </c>
      <c r="M32" t="s">
        <v>1355</v>
      </c>
      <c r="N32" s="3" t="s">
        <v>3686</v>
      </c>
      <c r="P32" t="s">
        <v>16</v>
      </c>
    </row>
    <row r="33" spans="1:16" x14ac:dyDescent="0.25">
      <c r="A33" t="s">
        <v>3718</v>
      </c>
      <c r="B33" t="s">
        <v>32</v>
      </c>
      <c r="C33" t="s">
        <v>6019</v>
      </c>
      <c r="E33" t="s">
        <v>6020</v>
      </c>
      <c r="H33" s="4"/>
      <c r="I33">
        <v>0</v>
      </c>
      <c r="J33" s="5">
        <v>45429.267361111109</v>
      </c>
      <c r="K33" s="5">
        <v>45450.458333333336</v>
      </c>
      <c r="L33" s="5">
        <v>45450.458333333336</v>
      </c>
      <c r="M33" t="s">
        <v>1356</v>
      </c>
      <c r="N33" s="3" t="s">
        <v>3686</v>
      </c>
      <c r="P33" t="s">
        <v>16</v>
      </c>
    </row>
    <row r="34" spans="1:16" x14ac:dyDescent="0.25">
      <c r="A34" t="s">
        <v>3719</v>
      </c>
      <c r="B34">
        <v>86246244</v>
      </c>
      <c r="C34" t="s">
        <v>6021</v>
      </c>
      <c r="E34" t="s">
        <v>6020</v>
      </c>
      <c r="H34" s="4"/>
      <c r="I34">
        <v>0</v>
      </c>
      <c r="J34" s="5">
        <v>45428.089583333334</v>
      </c>
      <c r="K34" s="5">
        <v>45450.458333333336</v>
      </c>
      <c r="L34" s="5">
        <v>45450.458333333336</v>
      </c>
      <c r="M34" t="s">
        <v>1357</v>
      </c>
      <c r="N34" s="3" t="s">
        <v>3686</v>
      </c>
      <c r="P34" t="s">
        <v>16</v>
      </c>
    </row>
    <row r="35" spans="1:16" x14ac:dyDescent="0.25">
      <c r="A35" t="s">
        <v>3720</v>
      </c>
      <c r="B35">
        <v>86246252</v>
      </c>
      <c r="C35" t="s">
        <v>6021</v>
      </c>
      <c r="E35" t="s">
        <v>6020</v>
      </c>
      <c r="H35" s="4"/>
      <c r="I35">
        <v>0</v>
      </c>
      <c r="J35" s="5">
        <v>45432.395138888889</v>
      </c>
      <c r="K35" s="5">
        <v>45453.458333333336</v>
      </c>
      <c r="L35" s="5">
        <v>45453.458333333336</v>
      </c>
      <c r="M35" t="s">
        <v>1358</v>
      </c>
      <c r="N35" s="3" t="s">
        <v>3686</v>
      </c>
      <c r="P35" t="s">
        <v>16</v>
      </c>
    </row>
    <row r="36" spans="1:16" x14ac:dyDescent="0.25">
      <c r="A36" t="s">
        <v>3721</v>
      </c>
      <c r="B36">
        <v>86246227</v>
      </c>
      <c r="C36" t="s">
        <v>6021</v>
      </c>
      <c r="E36" t="s">
        <v>6020</v>
      </c>
      <c r="H36" s="4"/>
      <c r="I36">
        <v>0</v>
      </c>
      <c r="J36" s="5">
        <v>45432.181250000001</v>
      </c>
      <c r="K36" s="5">
        <v>45453.458333333336</v>
      </c>
      <c r="L36" s="5">
        <v>45453.458333333336</v>
      </c>
      <c r="M36" t="s">
        <v>1359</v>
      </c>
      <c r="N36" s="3" t="s">
        <v>3686</v>
      </c>
      <c r="P36" t="s">
        <v>16</v>
      </c>
    </row>
    <row r="37" spans="1:16" x14ac:dyDescent="0.25">
      <c r="A37" t="s">
        <v>3722</v>
      </c>
      <c r="B37">
        <v>86246249</v>
      </c>
      <c r="C37" t="s">
        <v>6021</v>
      </c>
      <c r="E37" t="s">
        <v>6020</v>
      </c>
      <c r="H37" s="4"/>
      <c r="I37">
        <v>0</v>
      </c>
      <c r="J37" s="5">
        <v>45432.412499999999</v>
      </c>
      <c r="K37" s="5">
        <v>45453.458333333336</v>
      </c>
      <c r="L37" s="5">
        <v>45453.458333333336</v>
      </c>
      <c r="M37" t="s">
        <v>1360</v>
      </c>
      <c r="N37" s="3" t="s">
        <v>3686</v>
      </c>
      <c r="P37" t="s">
        <v>16</v>
      </c>
    </row>
    <row r="38" spans="1:16" x14ac:dyDescent="0.25">
      <c r="A38" t="s">
        <v>3723</v>
      </c>
      <c r="B38">
        <v>86246238</v>
      </c>
      <c r="C38" t="s">
        <v>6021</v>
      </c>
      <c r="E38" t="s">
        <v>6020</v>
      </c>
      <c r="H38" s="4"/>
      <c r="I38">
        <v>0</v>
      </c>
      <c r="J38" s="5">
        <v>45432.42083333333</v>
      </c>
      <c r="K38" s="5">
        <v>45453.458333333336</v>
      </c>
      <c r="L38" s="5">
        <v>45453.458333333336</v>
      </c>
      <c r="M38" t="s">
        <v>1361</v>
      </c>
      <c r="N38" s="3" t="s">
        <v>3686</v>
      </c>
      <c r="P38" t="s">
        <v>16</v>
      </c>
    </row>
    <row r="39" spans="1:16" x14ac:dyDescent="0.25">
      <c r="A39" t="s">
        <v>3724</v>
      </c>
      <c r="B39">
        <v>86246254</v>
      </c>
      <c r="C39" t="s">
        <v>6021</v>
      </c>
      <c r="E39" t="s">
        <v>6020</v>
      </c>
      <c r="H39" s="4"/>
      <c r="I39">
        <v>0</v>
      </c>
      <c r="J39" s="5">
        <v>45433.202777777777</v>
      </c>
      <c r="K39" s="5">
        <v>45454.458333333336</v>
      </c>
      <c r="L39" s="5">
        <v>45454.458333333336</v>
      </c>
      <c r="M39" t="s">
        <v>1362</v>
      </c>
      <c r="N39" s="3" t="s">
        <v>3686</v>
      </c>
      <c r="P39" t="s">
        <v>16</v>
      </c>
    </row>
    <row r="40" spans="1:16" x14ac:dyDescent="0.25">
      <c r="A40" t="s">
        <v>3725</v>
      </c>
      <c r="B40">
        <v>86246253</v>
      </c>
      <c r="C40" t="s">
        <v>6021</v>
      </c>
      <c r="E40" t="s">
        <v>6020</v>
      </c>
      <c r="H40" s="4"/>
      <c r="I40">
        <v>0</v>
      </c>
      <c r="J40" s="5">
        <v>45433.211805555555</v>
      </c>
      <c r="K40" s="5">
        <v>45454.458333333336</v>
      </c>
      <c r="L40" s="5">
        <v>45454.458333333336</v>
      </c>
      <c r="M40" t="s">
        <v>1363</v>
      </c>
      <c r="N40" s="3" t="s">
        <v>3686</v>
      </c>
      <c r="P40" t="s">
        <v>16</v>
      </c>
    </row>
    <row r="41" spans="1:16" x14ac:dyDescent="0.25">
      <c r="A41" t="s">
        <v>3726</v>
      </c>
      <c r="B41">
        <v>86246258</v>
      </c>
      <c r="C41" t="s">
        <v>6021</v>
      </c>
      <c r="E41" t="s">
        <v>6020</v>
      </c>
      <c r="H41" s="4"/>
      <c r="I41">
        <v>0</v>
      </c>
      <c r="J41" s="5">
        <v>45433.130555555559</v>
      </c>
      <c r="K41" s="5">
        <v>45455.458333333336</v>
      </c>
      <c r="L41" s="5">
        <v>45455.458333333336</v>
      </c>
      <c r="M41" t="s">
        <v>1364</v>
      </c>
      <c r="N41" s="3" t="s">
        <v>3686</v>
      </c>
      <c r="P41" t="s">
        <v>16</v>
      </c>
    </row>
    <row r="42" spans="1:16" x14ac:dyDescent="0.25">
      <c r="A42" t="s">
        <v>3727</v>
      </c>
      <c r="B42" t="s">
        <v>33</v>
      </c>
      <c r="C42" t="s">
        <v>6022</v>
      </c>
      <c r="E42" t="s">
        <v>6020</v>
      </c>
      <c r="G42">
        <v>87282600.200000003</v>
      </c>
      <c r="H42" s="4"/>
      <c r="I42">
        <v>586400</v>
      </c>
      <c r="J42" s="5">
        <v>45427.226388888892</v>
      </c>
      <c r="K42" s="5">
        <v>45454.125</v>
      </c>
      <c r="L42" s="5">
        <v>45454.125</v>
      </c>
      <c r="M42" t="s">
        <v>1365</v>
      </c>
      <c r="N42" s="3" t="s">
        <v>3686</v>
      </c>
      <c r="P42" t="s">
        <v>16</v>
      </c>
    </row>
    <row r="43" spans="1:16" x14ac:dyDescent="0.25">
      <c r="A43" t="s">
        <v>3728</v>
      </c>
      <c r="B43" t="s">
        <v>34</v>
      </c>
      <c r="C43" t="s">
        <v>6022</v>
      </c>
      <c r="E43" t="s">
        <v>6020</v>
      </c>
      <c r="G43">
        <v>7988230.7999999998</v>
      </c>
      <c r="H43" s="4"/>
      <c r="I43">
        <v>159800</v>
      </c>
      <c r="J43" s="5">
        <v>45427.23541666667</v>
      </c>
      <c r="K43" s="5">
        <v>45454.125</v>
      </c>
      <c r="L43" s="5">
        <v>45454.125</v>
      </c>
      <c r="M43" t="s">
        <v>1366</v>
      </c>
      <c r="N43" s="3" t="s">
        <v>3686</v>
      </c>
      <c r="P43" t="s">
        <v>16</v>
      </c>
    </row>
    <row r="44" spans="1:16" x14ac:dyDescent="0.25">
      <c r="A44" t="s">
        <v>3729</v>
      </c>
      <c r="B44" t="s">
        <v>35</v>
      </c>
      <c r="C44" t="s">
        <v>6023</v>
      </c>
      <c r="E44" t="s">
        <v>6020</v>
      </c>
      <c r="G44">
        <v>57545208.909999996</v>
      </c>
      <c r="H44" s="4"/>
      <c r="I44">
        <v>437700</v>
      </c>
      <c r="J44" s="5">
        <v>45427.131249999999</v>
      </c>
      <c r="K44" s="5">
        <v>45454.125</v>
      </c>
      <c r="L44" s="5">
        <v>45454.125</v>
      </c>
      <c r="M44" t="s">
        <v>1367</v>
      </c>
      <c r="N44" s="3" t="s">
        <v>3686</v>
      </c>
      <c r="P44" t="s">
        <v>16</v>
      </c>
    </row>
    <row r="45" spans="1:16" x14ac:dyDescent="0.25">
      <c r="A45" t="s">
        <v>3730</v>
      </c>
      <c r="B45" t="s">
        <v>36</v>
      </c>
      <c r="C45" t="s">
        <v>6023</v>
      </c>
      <c r="E45" t="s">
        <v>6020</v>
      </c>
      <c r="G45">
        <v>17226981.739999998</v>
      </c>
      <c r="H45" s="4"/>
      <c r="I45">
        <v>236100</v>
      </c>
      <c r="J45" s="5">
        <v>45429.217361111114</v>
      </c>
      <c r="K45" s="5">
        <v>45454.125</v>
      </c>
      <c r="L45" s="5">
        <v>45454.125</v>
      </c>
      <c r="M45" t="s">
        <v>1368</v>
      </c>
      <c r="N45" s="3" t="s">
        <v>3686</v>
      </c>
      <c r="P45" t="s">
        <v>16</v>
      </c>
    </row>
    <row r="46" spans="1:16" x14ac:dyDescent="0.25">
      <c r="A46" t="s">
        <v>3731</v>
      </c>
      <c r="B46" t="s">
        <v>37</v>
      </c>
      <c r="C46" t="s">
        <v>6023</v>
      </c>
      <c r="E46" t="s">
        <v>6020</v>
      </c>
      <c r="G46">
        <v>228536132.43000001</v>
      </c>
      <c r="H46" s="4"/>
      <c r="I46">
        <v>1292700</v>
      </c>
      <c r="J46" s="5">
        <v>45428.44027777778</v>
      </c>
      <c r="K46" s="5">
        <v>45454.125</v>
      </c>
      <c r="L46" s="5">
        <v>45454.125</v>
      </c>
      <c r="M46" t="s">
        <v>1369</v>
      </c>
      <c r="N46" s="3" t="s">
        <v>3686</v>
      </c>
      <c r="P46" t="s">
        <v>16</v>
      </c>
    </row>
    <row r="47" spans="1:16" x14ac:dyDescent="0.25">
      <c r="A47" t="s">
        <v>3732</v>
      </c>
      <c r="B47" t="s">
        <v>38</v>
      </c>
      <c r="C47" t="s">
        <v>6023</v>
      </c>
      <c r="E47" t="s">
        <v>6020</v>
      </c>
      <c r="G47">
        <v>242149633.18000001</v>
      </c>
      <c r="H47" s="4"/>
      <c r="I47">
        <v>1360800</v>
      </c>
      <c r="J47" s="5">
        <v>45429.216666666667</v>
      </c>
      <c r="K47" s="5">
        <v>45454.125</v>
      </c>
      <c r="L47" s="5">
        <v>45454.125</v>
      </c>
      <c r="M47" t="s">
        <v>1370</v>
      </c>
      <c r="N47" s="3" t="s">
        <v>3686</v>
      </c>
      <c r="P47" t="s">
        <v>16</v>
      </c>
    </row>
    <row r="48" spans="1:16" x14ac:dyDescent="0.25">
      <c r="A48" t="s">
        <v>3733</v>
      </c>
      <c r="B48" t="s">
        <v>39</v>
      </c>
      <c r="C48" t="s">
        <v>6023</v>
      </c>
      <c r="E48" t="s">
        <v>6020</v>
      </c>
      <c r="G48">
        <v>31422815.420000002</v>
      </c>
      <c r="H48" s="4"/>
      <c r="I48">
        <v>307100</v>
      </c>
      <c r="J48" s="5">
        <v>45427.131944444445</v>
      </c>
      <c r="K48" s="5">
        <v>45454.125</v>
      </c>
      <c r="L48" s="5">
        <v>45454.125</v>
      </c>
      <c r="M48" t="s">
        <v>1371</v>
      </c>
      <c r="N48" s="3" t="s">
        <v>3686</v>
      </c>
      <c r="P48" t="s">
        <v>16</v>
      </c>
    </row>
    <row r="49" spans="1:16" x14ac:dyDescent="0.25">
      <c r="A49" t="s">
        <v>3734</v>
      </c>
      <c r="B49" t="s">
        <v>40</v>
      </c>
      <c r="C49" t="s">
        <v>6023</v>
      </c>
      <c r="E49" t="s">
        <v>6020</v>
      </c>
      <c r="G49">
        <v>76695517.700000003</v>
      </c>
      <c r="H49" s="4"/>
      <c r="I49">
        <v>533500</v>
      </c>
      <c r="J49" s="5">
        <v>45428.442361111112</v>
      </c>
      <c r="K49" s="5">
        <v>45454.125</v>
      </c>
      <c r="L49" s="5">
        <v>45454.125</v>
      </c>
      <c r="M49" t="s">
        <v>1372</v>
      </c>
      <c r="N49" s="3" t="s">
        <v>3686</v>
      </c>
      <c r="P49" t="s">
        <v>16</v>
      </c>
    </row>
    <row r="50" spans="1:16" x14ac:dyDescent="0.25">
      <c r="A50" t="s">
        <v>3735</v>
      </c>
      <c r="B50">
        <v>72245107</v>
      </c>
      <c r="C50" t="s">
        <v>6024</v>
      </c>
      <c r="E50" t="s">
        <v>6020</v>
      </c>
      <c r="H50" s="4"/>
      <c r="I50">
        <v>0</v>
      </c>
      <c r="J50" s="5">
        <v>45433.286805555559</v>
      </c>
      <c r="K50" s="5">
        <v>45444.458333333336</v>
      </c>
      <c r="L50" s="5">
        <v>45444.458333333336</v>
      </c>
      <c r="M50" t="s">
        <v>1373</v>
      </c>
      <c r="N50" s="3" t="s">
        <v>3686</v>
      </c>
      <c r="P50" t="s">
        <v>16</v>
      </c>
    </row>
    <row r="51" spans="1:16" x14ac:dyDescent="0.25">
      <c r="A51" t="s">
        <v>3736</v>
      </c>
      <c r="B51">
        <v>72245105</v>
      </c>
      <c r="C51" t="s">
        <v>6024</v>
      </c>
      <c r="E51" t="s">
        <v>6020</v>
      </c>
      <c r="I51">
        <v>0</v>
      </c>
      <c r="J51" s="5">
        <v>45433.283333333333</v>
      </c>
      <c r="K51" s="5">
        <v>45444.458333333336</v>
      </c>
      <c r="L51" s="5">
        <v>45444.458333333336</v>
      </c>
      <c r="M51" t="s">
        <v>1374</v>
      </c>
      <c r="N51" s="3" t="s">
        <v>3686</v>
      </c>
      <c r="P51" t="s">
        <v>16</v>
      </c>
    </row>
    <row r="52" spans="1:16" x14ac:dyDescent="0.25">
      <c r="A52" t="s">
        <v>3737</v>
      </c>
      <c r="B52">
        <v>72245093</v>
      </c>
      <c r="C52" t="s">
        <v>6024</v>
      </c>
      <c r="E52" t="s">
        <v>6020</v>
      </c>
      <c r="H52" s="4"/>
      <c r="I52">
        <v>0</v>
      </c>
      <c r="J52" s="5">
        <v>45433.260416666664</v>
      </c>
      <c r="K52" s="5">
        <v>45444.458333333336</v>
      </c>
      <c r="L52" s="5">
        <v>45444.458333333336</v>
      </c>
      <c r="M52" t="s">
        <v>1375</v>
      </c>
      <c r="N52" s="3" t="s">
        <v>3686</v>
      </c>
      <c r="P52" t="s">
        <v>16</v>
      </c>
    </row>
    <row r="53" spans="1:16" x14ac:dyDescent="0.25">
      <c r="A53" t="s">
        <v>3738</v>
      </c>
      <c r="B53">
        <v>72245095</v>
      </c>
      <c r="C53" t="s">
        <v>6024</v>
      </c>
      <c r="E53" t="s">
        <v>6020</v>
      </c>
      <c r="H53" s="4"/>
      <c r="I53">
        <v>0</v>
      </c>
      <c r="J53" s="5">
        <v>45433.265972222223</v>
      </c>
      <c r="K53" s="5">
        <v>45444.458333333336</v>
      </c>
      <c r="L53" s="5">
        <v>45444.458333333336</v>
      </c>
      <c r="M53" t="s">
        <v>1376</v>
      </c>
      <c r="N53" s="3" t="s">
        <v>3686</v>
      </c>
      <c r="P53" t="s">
        <v>16</v>
      </c>
    </row>
    <row r="54" spans="1:16" x14ac:dyDescent="0.25">
      <c r="A54" t="s">
        <v>3739</v>
      </c>
      <c r="B54">
        <v>72245096</v>
      </c>
      <c r="C54" t="s">
        <v>6024</v>
      </c>
      <c r="E54" t="s">
        <v>6020</v>
      </c>
      <c r="H54" s="4"/>
      <c r="I54">
        <v>0</v>
      </c>
      <c r="J54" s="5">
        <v>45433.269444444442</v>
      </c>
      <c r="K54" s="5">
        <v>45444.458333333336</v>
      </c>
      <c r="L54" s="5">
        <v>45444.458333333336</v>
      </c>
      <c r="M54" t="s">
        <v>1377</v>
      </c>
      <c r="N54" s="3" t="s">
        <v>3686</v>
      </c>
      <c r="P54" t="s">
        <v>16</v>
      </c>
    </row>
    <row r="55" spans="1:16" x14ac:dyDescent="0.25">
      <c r="A55" t="s">
        <v>3740</v>
      </c>
      <c r="B55">
        <v>72245092</v>
      </c>
      <c r="C55" t="s">
        <v>6024</v>
      </c>
      <c r="E55" t="s">
        <v>6020</v>
      </c>
      <c r="I55">
        <v>0</v>
      </c>
      <c r="J55" s="5">
        <v>45433.258333333331</v>
      </c>
      <c r="K55" s="5">
        <v>45444.458333333336</v>
      </c>
      <c r="L55" s="5">
        <v>45444.458333333336</v>
      </c>
      <c r="M55" t="s">
        <v>1378</v>
      </c>
      <c r="N55" s="3" t="s">
        <v>3686</v>
      </c>
      <c r="P55" t="s">
        <v>16</v>
      </c>
    </row>
    <row r="56" spans="1:16" x14ac:dyDescent="0.25">
      <c r="A56" t="s">
        <v>3741</v>
      </c>
      <c r="B56">
        <v>72245094</v>
      </c>
      <c r="C56" t="s">
        <v>6024</v>
      </c>
      <c r="E56" t="s">
        <v>6020</v>
      </c>
      <c r="H56" s="4"/>
      <c r="I56">
        <v>0</v>
      </c>
      <c r="J56" s="5">
        <v>45433.26458333333</v>
      </c>
      <c r="K56" s="5">
        <v>45444.458333333336</v>
      </c>
      <c r="L56" s="5">
        <v>45444.458333333336</v>
      </c>
      <c r="M56" t="s">
        <v>1379</v>
      </c>
      <c r="N56" s="3" t="s">
        <v>3686</v>
      </c>
      <c r="P56" t="s">
        <v>16</v>
      </c>
    </row>
    <row r="57" spans="1:16" x14ac:dyDescent="0.25">
      <c r="A57" t="s">
        <v>3742</v>
      </c>
      <c r="B57">
        <v>72245099</v>
      </c>
      <c r="C57" t="s">
        <v>6024</v>
      </c>
      <c r="E57" t="s">
        <v>6020</v>
      </c>
      <c r="H57" s="4"/>
      <c r="I57">
        <v>0</v>
      </c>
      <c r="J57" s="5">
        <v>45433.274305555555</v>
      </c>
      <c r="K57" s="5">
        <v>45444.458333333336</v>
      </c>
      <c r="L57" s="5">
        <v>45444.458333333336</v>
      </c>
      <c r="M57" t="s">
        <v>1380</v>
      </c>
      <c r="N57" s="3" t="s">
        <v>3686</v>
      </c>
      <c r="P57" t="s">
        <v>16</v>
      </c>
    </row>
    <row r="58" spans="1:16" x14ac:dyDescent="0.25">
      <c r="A58" t="s">
        <v>3743</v>
      </c>
      <c r="B58">
        <v>72245104</v>
      </c>
      <c r="C58" t="s">
        <v>6024</v>
      </c>
      <c r="E58" t="s">
        <v>6020</v>
      </c>
      <c r="H58" s="4"/>
      <c r="I58">
        <v>0</v>
      </c>
      <c r="J58" s="5">
        <v>45433.28125</v>
      </c>
      <c r="K58" s="5">
        <v>45444.458333333336</v>
      </c>
      <c r="L58" s="5">
        <v>45444.458333333336</v>
      </c>
      <c r="M58" t="s">
        <v>1381</v>
      </c>
      <c r="N58" s="3" t="s">
        <v>3686</v>
      </c>
      <c r="P58" t="s">
        <v>16</v>
      </c>
    </row>
    <row r="59" spans="1:16" x14ac:dyDescent="0.25">
      <c r="A59" t="s">
        <v>3744</v>
      </c>
      <c r="B59">
        <v>72245106</v>
      </c>
      <c r="C59" t="s">
        <v>6024</v>
      </c>
      <c r="E59" t="s">
        <v>6020</v>
      </c>
      <c r="I59">
        <v>0</v>
      </c>
      <c r="J59" s="5">
        <v>45433.284722222219</v>
      </c>
      <c r="K59" s="5">
        <v>45444.458333333336</v>
      </c>
      <c r="L59" s="5">
        <v>45444.458333333336</v>
      </c>
      <c r="M59" t="s">
        <v>1382</v>
      </c>
      <c r="N59" s="3" t="s">
        <v>3686</v>
      </c>
      <c r="P59" t="s">
        <v>16</v>
      </c>
    </row>
    <row r="60" spans="1:16" x14ac:dyDescent="0.25">
      <c r="A60" t="s">
        <v>3745</v>
      </c>
      <c r="B60">
        <v>72245097</v>
      </c>
      <c r="C60" t="s">
        <v>6024</v>
      </c>
      <c r="E60" t="s">
        <v>6020</v>
      </c>
      <c r="H60" s="4"/>
      <c r="I60">
        <v>0</v>
      </c>
      <c r="J60" s="5">
        <v>45433.271527777775</v>
      </c>
      <c r="K60" s="5">
        <v>45444.458333333336</v>
      </c>
      <c r="L60" s="5">
        <v>45444.458333333336</v>
      </c>
      <c r="M60" t="s">
        <v>1383</v>
      </c>
      <c r="N60" s="3" t="s">
        <v>3686</v>
      </c>
      <c r="P60" t="s">
        <v>16</v>
      </c>
    </row>
    <row r="61" spans="1:16" x14ac:dyDescent="0.25">
      <c r="A61" t="s">
        <v>3746</v>
      </c>
      <c r="B61">
        <v>72245103</v>
      </c>
      <c r="C61" t="s">
        <v>6024</v>
      </c>
      <c r="E61" t="s">
        <v>6020</v>
      </c>
      <c r="H61" s="4"/>
      <c r="I61">
        <v>0</v>
      </c>
      <c r="J61" s="5">
        <v>45433.279861111114</v>
      </c>
      <c r="K61" s="5">
        <v>45444.458333333336</v>
      </c>
      <c r="L61" s="5">
        <v>45444.458333333336</v>
      </c>
      <c r="M61" t="s">
        <v>1384</v>
      </c>
      <c r="N61" s="3" t="s">
        <v>3686</v>
      </c>
      <c r="P61" t="s">
        <v>16</v>
      </c>
    </row>
    <row r="62" spans="1:16" x14ac:dyDescent="0.25">
      <c r="A62" t="s">
        <v>3747</v>
      </c>
      <c r="B62">
        <v>72245098</v>
      </c>
      <c r="C62" t="s">
        <v>6024</v>
      </c>
      <c r="E62" t="s">
        <v>6020</v>
      </c>
      <c r="H62" s="4"/>
      <c r="I62">
        <v>0</v>
      </c>
      <c r="J62" s="5">
        <v>45433.272916666669</v>
      </c>
      <c r="K62" s="5">
        <v>45444.458333333336</v>
      </c>
      <c r="L62" s="5">
        <v>45444.458333333336</v>
      </c>
      <c r="M62" t="s">
        <v>1385</v>
      </c>
      <c r="N62" s="3" t="s">
        <v>3686</v>
      </c>
      <c r="P62" t="s">
        <v>16</v>
      </c>
    </row>
    <row r="63" spans="1:16" x14ac:dyDescent="0.25">
      <c r="A63" t="s">
        <v>3748</v>
      </c>
      <c r="B63" t="s">
        <v>41</v>
      </c>
      <c r="C63" t="s">
        <v>6025</v>
      </c>
      <c r="E63" t="s">
        <v>6020</v>
      </c>
      <c r="H63" s="4"/>
      <c r="I63">
        <v>0</v>
      </c>
      <c r="J63" s="5">
        <v>45434.073611111111</v>
      </c>
      <c r="K63" s="5">
        <v>45441.458333333336</v>
      </c>
      <c r="L63" s="5">
        <v>45441.458333333336</v>
      </c>
      <c r="M63" t="s">
        <v>1386</v>
      </c>
      <c r="N63" s="3" t="s">
        <v>3686</v>
      </c>
      <c r="P63" t="s">
        <v>16</v>
      </c>
    </row>
    <row r="64" spans="1:16" x14ac:dyDescent="0.25">
      <c r="A64" t="s">
        <v>3749</v>
      </c>
      <c r="B64" t="s">
        <v>42</v>
      </c>
      <c r="C64" t="s">
        <v>6026</v>
      </c>
      <c r="E64" t="s">
        <v>6020</v>
      </c>
      <c r="G64">
        <v>3514050</v>
      </c>
      <c r="H64" s="4"/>
      <c r="I64">
        <v>70300</v>
      </c>
      <c r="J64" s="5">
        <v>45433.487500000003</v>
      </c>
      <c r="K64" s="5">
        <v>45454.125</v>
      </c>
      <c r="L64" s="5">
        <v>45454.125</v>
      </c>
      <c r="M64" t="s">
        <v>1387</v>
      </c>
      <c r="N64" s="3" t="s">
        <v>3686</v>
      </c>
      <c r="P64" t="s">
        <v>16</v>
      </c>
    </row>
    <row r="65" spans="1:16" x14ac:dyDescent="0.25">
      <c r="A65" t="s">
        <v>3750</v>
      </c>
      <c r="B65">
        <v>71245530</v>
      </c>
      <c r="C65" t="s">
        <v>6027</v>
      </c>
      <c r="E65" t="s">
        <v>6020</v>
      </c>
      <c r="H65" s="4"/>
      <c r="I65">
        <v>0</v>
      </c>
      <c r="J65" s="5">
        <v>45433.176388888889</v>
      </c>
      <c r="K65" s="5">
        <v>45441.458333333336</v>
      </c>
      <c r="L65" s="5">
        <v>45441.458333333336</v>
      </c>
      <c r="M65" t="s">
        <v>1388</v>
      </c>
      <c r="N65" s="3" t="s">
        <v>3686</v>
      </c>
      <c r="P65" t="s">
        <v>16</v>
      </c>
    </row>
    <row r="66" spans="1:16" x14ac:dyDescent="0.25">
      <c r="A66" t="s">
        <v>3751</v>
      </c>
      <c r="B66">
        <v>71245542</v>
      </c>
      <c r="C66" t="s">
        <v>6027</v>
      </c>
      <c r="E66" t="s">
        <v>6020</v>
      </c>
      <c r="H66" s="4"/>
      <c r="I66">
        <v>0</v>
      </c>
      <c r="J66" s="5">
        <v>45434.2</v>
      </c>
      <c r="K66" s="5">
        <v>45444.458333333336</v>
      </c>
      <c r="L66" s="5">
        <v>45444.458333333336</v>
      </c>
      <c r="M66" t="s">
        <v>1389</v>
      </c>
      <c r="N66" s="3" t="s">
        <v>3686</v>
      </c>
      <c r="P66" t="s">
        <v>16</v>
      </c>
    </row>
    <row r="67" spans="1:16" x14ac:dyDescent="0.25">
      <c r="A67" t="s">
        <v>3752</v>
      </c>
      <c r="B67">
        <v>71245532</v>
      </c>
      <c r="C67" t="s">
        <v>6027</v>
      </c>
      <c r="E67" t="s">
        <v>6020</v>
      </c>
      <c r="I67">
        <v>0</v>
      </c>
      <c r="J67" s="5">
        <v>45433.180555555555</v>
      </c>
      <c r="K67" s="5">
        <v>45446.458333333336</v>
      </c>
      <c r="L67" s="5">
        <v>45446.458333333336</v>
      </c>
      <c r="M67" t="s">
        <v>1390</v>
      </c>
      <c r="N67" s="3" t="s">
        <v>3686</v>
      </c>
      <c r="P67" t="s">
        <v>16</v>
      </c>
    </row>
    <row r="68" spans="1:16" x14ac:dyDescent="0.25">
      <c r="A68" t="s">
        <v>3753</v>
      </c>
      <c r="B68" t="s">
        <v>43</v>
      </c>
      <c r="C68" t="s">
        <v>6028</v>
      </c>
      <c r="E68" t="s">
        <v>6029</v>
      </c>
      <c r="G68">
        <v>11920079.130000001</v>
      </c>
      <c r="I68">
        <v>209600</v>
      </c>
      <c r="J68" s="5">
        <v>45428.176388888889</v>
      </c>
      <c r="K68" s="5">
        <v>45450.125</v>
      </c>
      <c r="L68" s="5">
        <v>45450.125</v>
      </c>
      <c r="M68" t="s">
        <v>1391</v>
      </c>
      <c r="N68" s="3" t="s">
        <v>3686</v>
      </c>
      <c r="P68" t="s">
        <v>16</v>
      </c>
    </row>
    <row r="69" spans="1:16" x14ac:dyDescent="0.25">
      <c r="A69" t="s">
        <v>3754</v>
      </c>
      <c r="B69" t="s">
        <v>44</v>
      </c>
      <c r="C69" t="s">
        <v>6028</v>
      </c>
      <c r="E69" t="s">
        <v>6029</v>
      </c>
      <c r="G69">
        <v>15339499.689999999</v>
      </c>
      <c r="H69" s="4"/>
      <c r="I69">
        <v>226700</v>
      </c>
      <c r="J69" s="5">
        <v>45428.180555555555</v>
      </c>
      <c r="K69" s="5">
        <v>45450.125</v>
      </c>
      <c r="L69" s="5">
        <v>45450.125</v>
      </c>
      <c r="M69" t="s">
        <v>1392</v>
      </c>
      <c r="N69" s="3" t="s">
        <v>3686</v>
      </c>
      <c r="P69" t="s">
        <v>16</v>
      </c>
    </row>
    <row r="70" spans="1:16" x14ac:dyDescent="0.25">
      <c r="A70" t="s">
        <v>3755</v>
      </c>
      <c r="B70">
        <v>42245316</v>
      </c>
      <c r="C70" t="s">
        <v>6030</v>
      </c>
      <c r="E70" t="s">
        <v>6029</v>
      </c>
      <c r="H70" s="4"/>
      <c r="I70">
        <v>0</v>
      </c>
      <c r="J70" s="5">
        <v>45432.195138888892</v>
      </c>
      <c r="K70" s="5">
        <v>45453.100694444445</v>
      </c>
      <c r="L70" s="5">
        <v>45453.100694444445</v>
      </c>
      <c r="M70" t="s">
        <v>1393</v>
      </c>
      <c r="N70" s="3" t="s">
        <v>3686</v>
      </c>
      <c r="P70" t="s">
        <v>16</v>
      </c>
    </row>
    <row r="71" spans="1:16" x14ac:dyDescent="0.25">
      <c r="A71" t="s">
        <v>3756</v>
      </c>
      <c r="B71" t="s">
        <v>45</v>
      </c>
      <c r="C71" t="s">
        <v>6031</v>
      </c>
      <c r="E71" t="s">
        <v>6029</v>
      </c>
      <c r="G71">
        <v>4727209.04</v>
      </c>
      <c r="H71" s="4"/>
      <c r="I71">
        <v>94600</v>
      </c>
      <c r="J71" s="5">
        <v>45430.093055555553</v>
      </c>
      <c r="K71" s="5">
        <v>45453.125</v>
      </c>
      <c r="L71" s="5">
        <v>45453.125</v>
      </c>
      <c r="M71" t="s">
        <v>1394</v>
      </c>
      <c r="N71" s="3" t="s">
        <v>3686</v>
      </c>
      <c r="P71" t="s">
        <v>16</v>
      </c>
    </row>
    <row r="72" spans="1:16" x14ac:dyDescent="0.25">
      <c r="A72" t="s">
        <v>3757</v>
      </c>
      <c r="B72">
        <v>46245220</v>
      </c>
      <c r="C72" t="s">
        <v>6032</v>
      </c>
      <c r="E72" t="s">
        <v>6029</v>
      </c>
      <c r="H72" s="4"/>
      <c r="I72">
        <v>0</v>
      </c>
      <c r="J72" s="5">
        <v>45434.498611111114</v>
      </c>
      <c r="K72" s="5">
        <v>45448.475694444445</v>
      </c>
      <c r="L72" s="5">
        <v>45448.475694444445</v>
      </c>
      <c r="M72" t="s">
        <v>1395</v>
      </c>
      <c r="N72" s="3" t="s">
        <v>3686</v>
      </c>
      <c r="P72" t="s">
        <v>16</v>
      </c>
    </row>
    <row r="73" spans="1:16" x14ac:dyDescent="0.25">
      <c r="A73" t="s">
        <v>3758</v>
      </c>
      <c r="B73" t="s">
        <v>46</v>
      </c>
      <c r="C73" t="s">
        <v>6032</v>
      </c>
      <c r="E73" t="s">
        <v>6029</v>
      </c>
      <c r="H73" s="4"/>
      <c r="I73">
        <v>0</v>
      </c>
      <c r="J73" s="5">
        <v>45428.154166666667</v>
      </c>
      <c r="K73" s="5">
        <v>45453.100694444445</v>
      </c>
      <c r="L73" s="5">
        <v>45453.100694444445</v>
      </c>
      <c r="M73" t="s">
        <v>1396</v>
      </c>
      <c r="N73" s="3" t="s">
        <v>3686</v>
      </c>
      <c r="P73" t="s">
        <v>16</v>
      </c>
    </row>
    <row r="74" spans="1:16" x14ac:dyDescent="0.25">
      <c r="A74" t="s">
        <v>3759</v>
      </c>
      <c r="B74" t="s">
        <v>47</v>
      </c>
      <c r="C74" t="s">
        <v>6032</v>
      </c>
      <c r="E74" t="s">
        <v>6029</v>
      </c>
      <c r="H74" s="4"/>
      <c r="I74">
        <v>0</v>
      </c>
      <c r="J74" s="5">
        <v>45428.231249999997</v>
      </c>
      <c r="K74" s="5">
        <v>45453.100694444445</v>
      </c>
      <c r="L74" s="5">
        <v>45453.100694444445</v>
      </c>
      <c r="M74" t="s">
        <v>1397</v>
      </c>
      <c r="N74" s="3" t="s">
        <v>3686</v>
      </c>
      <c r="P74" t="s">
        <v>16</v>
      </c>
    </row>
    <row r="75" spans="1:16" x14ac:dyDescent="0.25">
      <c r="A75" t="s">
        <v>3760</v>
      </c>
      <c r="B75" t="s">
        <v>48</v>
      </c>
      <c r="C75" t="s">
        <v>6032</v>
      </c>
      <c r="E75" t="s">
        <v>6029</v>
      </c>
      <c r="H75" s="4"/>
      <c r="I75">
        <v>0</v>
      </c>
      <c r="J75" s="5">
        <v>45428.13958333333</v>
      </c>
      <c r="K75" s="5">
        <v>45453.100694444445</v>
      </c>
      <c r="L75" s="5">
        <v>45453.100694444445</v>
      </c>
      <c r="M75" t="s">
        <v>1398</v>
      </c>
      <c r="N75" s="3" t="s">
        <v>3686</v>
      </c>
      <c r="P75" t="s">
        <v>16</v>
      </c>
    </row>
    <row r="76" spans="1:16" x14ac:dyDescent="0.25">
      <c r="A76" t="s">
        <v>3761</v>
      </c>
      <c r="B76" t="s">
        <v>49</v>
      </c>
      <c r="C76" t="s">
        <v>6032</v>
      </c>
      <c r="E76" t="s">
        <v>6029</v>
      </c>
      <c r="H76" s="4"/>
      <c r="I76">
        <v>0</v>
      </c>
      <c r="J76" s="5">
        <v>45432.493750000001</v>
      </c>
      <c r="K76" s="5">
        <v>45453.100694444445</v>
      </c>
      <c r="L76" s="5">
        <v>45453.100694444445</v>
      </c>
      <c r="M76" t="s">
        <v>1399</v>
      </c>
      <c r="N76" s="3" t="s">
        <v>3686</v>
      </c>
      <c r="P76" t="s">
        <v>16</v>
      </c>
    </row>
    <row r="77" spans="1:16" x14ac:dyDescent="0.25">
      <c r="A77" t="s">
        <v>3762</v>
      </c>
      <c r="B77" t="s">
        <v>50</v>
      </c>
      <c r="C77" t="s">
        <v>6032</v>
      </c>
      <c r="E77" t="s">
        <v>6029</v>
      </c>
      <c r="H77" s="4"/>
      <c r="I77">
        <v>0</v>
      </c>
      <c r="J77" s="5">
        <v>45429.188194444447</v>
      </c>
      <c r="K77" s="5">
        <v>45453.100694444445</v>
      </c>
      <c r="L77" s="5">
        <v>45453.100694444445</v>
      </c>
      <c r="M77" t="s">
        <v>1400</v>
      </c>
      <c r="N77" s="3" t="s">
        <v>3686</v>
      </c>
      <c r="P77" t="s">
        <v>16</v>
      </c>
    </row>
    <row r="78" spans="1:16" x14ac:dyDescent="0.25">
      <c r="A78" t="s">
        <v>3763</v>
      </c>
      <c r="B78" t="s">
        <v>51</v>
      </c>
      <c r="C78" t="s">
        <v>6032</v>
      </c>
      <c r="E78" t="s">
        <v>6029</v>
      </c>
      <c r="H78" s="4"/>
      <c r="I78">
        <v>0</v>
      </c>
      <c r="J78" s="5">
        <v>45429.186805555553</v>
      </c>
      <c r="K78" s="5">
        <v>45453.100694444445</v>
      </c>
      <c r="L78" s="5">
        <v>45453.100694444445</v>
      </c>
      <c r="M78" t="s">
        <v>1401</v>
      </c>
      <c r="N78" s="3" t="s">
        <v>3686</v>
      </c>
      <c r="P78" t="s">
        <v>16</v>
      </c>
    </row>
    <row r="79" spans="1:16" x14ac:dyDescent="0.25">
      <c r="A79" t="s">
        <v>3764</v>
      </c>
      <c r="B79" t="s">
        <v>52</v>
      </c>
      <c r="C79" t="s">
        <v>6032</v>
      </c>
      <c r="E79" t="s">
        <v>6029</v>
      </c>
      <c r="H79" s="4"/>
      <c r="I79">
        <v>0</v>
      </c>
      <c r="J79" s="5">
        <v>45428.229861111111</v>
      </c>
      <c r="K79" s="5">
        <v>45453.100694444445</v>
      </c>
      <c r="L79" s="5">
        <v>45453.100694444445</v>
      </c>
      <c r="M79" t="s">
        <v>1402</v>
      </c>
      <c r="N79" s="3" t="s">
        <v>3686</v>
      </c>
      <c r="P79" t="s">
        <v>16</v>
      </c>
    </row>
    <row r="80" spans="1:16" x14ac:dyDescent="0.25">
      <c r="A80" t="s">
        <v>3765</v>
      </c>
      <c r="B80" t="s">
        <v>53</v>
      </c>
      <c r="C80" t="s">
        <v>6032</v>
      </c>
      <c r="E80" t="s">
        <v>6029</v>
      </c>
      <c r="H80" s="4"/>
      <c r="I80">
        <v>0</v>
      </c>
      <c r="J80" s="5">
        <v>45429.185416666667</v>
      </c>
      <c r="K80" s="5">
        <v>45453.100694444445</v>
      </c>
      <c r="L80" s="5">
        <v>45453.100694444445</v>
      </c>
      <c r="M80" t="s">
        <v>1403</v>
      </c>
      <c r="N80" s="3" t="s">
        <v>3686</v>
      </c>
      <c r="P80" t="s">
        <v>16</v>
      </c>
    </row>
    <row r="81" spans="1:16" x14ac:dyDescent="0.25">
      <c r="A81" t="s">
        <v>3766</v>
      </c>
      <c r="B81" t="s">
        <v>54</v>
      </c>
      <c r="C81" t="s">
        <v>6032</v>
      </c>
      <c r="E81" t="s">
        <v>6029</v>
      </c>
      <c r="I81">
        <v>0</v>
      </c>
      <c r="J81" s="5">
        <v>45428.152777777781</v>
      </c>
      <c r="K81" s="5">
        <v>45453.100694444445</v>
      </c>
      <c r="L81" s="5">
        <v>45453.100694444445</v>
      </c>
      <c r="M81" t="s">
        <v>1404</v>
      </c>
      <c r="N81" s="3" t="s">
        <v>3686</v>
      </c>
      <c r="P81" t="s">
        <v>16</v>
      </c>
    </row>
    <row r="82" spans="1:16" x14ac:dyDescent="0.25">
      <c r="A82" t="s">
        <v>3767</v>
      </c>
      <c r="B82" t="s">
        <v>55</v>
      </c>
      <c r="C82" t="s">
        <v>6032</v>
      </c>
      <c r="E82" t="s">
        <v>6029</v>
      </c>
      <c r="I82">
        <v>0</v>
      </c>
      <c r="J82" s="5">
        <v>45429.19027777778</v>
      </c>
      <c r="K82" s="5">
        <v>45453.100694444445</v>
      </c>
      <c r="L82" s="5">
        <v>45453.100694444445</v>
      </c>
      <c r="M82" t="s">
        <v>1405</v>
      </c>
      <c r="N82" s="3" t="s">
        <v>3686</v>
      </c>
      <c r="P82" t="s">
        <v>16</v>
      </c>
    </row>
    <row r="83" spans="1:16" x14ac:dyDescent="0.25">
      <c r="A83" t="s">
        <v>3768</v>
      </c>
      <c r="B83" t="s">
        <v>56</v>
      </c>
      <c r="C83" t="s">
        <v>6033</v>
      </c>
      <c r="E83" t="s">
        <v>6029</v>
      </c>
      <c r="I83">
        <v>0</v>
      </c>
      <c r="J83" s="5">
        <v>45433.452777777777</v>
      </c>
      <c r="K83" s="5">
        <v>45446.100694444445</v>
      </c>
      <c r="L83" s="5">
        <v>45446.100694444445</v>
      </c>
      <c r="M83" t="s">
        <v>1406</v>
      </c>
      <c r="N83" s="3" t="s">
        <v>3686</v>
      </c>
      <c r="P83" t="s">
        <v>16</v>
      </c>
    </row>
    <row r="84" spans="1:16" x14ac:dyDescent="0.25">
      <c r="A84" t="s">
        <v>3769</v>
      </c>
      <c r="B84">
        <v>52245387</v>
      </c>
      <c r="C84" t="s">
        <v>6033</v>
      </c>
      <c r="E84" t="s">
        <v>6029</v>
      </c>
      <c r="I84">
        <v>0</v>
      </c>
      <c r="J84" s="5">
        <v>45434.258333333331</v>
      </c>
      <c r="K84" s="5">
        <v>45446.100694444445</v>
      </c>
      <c r="L84" s="5">
        <v>45446.100694444445</v>
      </c>
      <c r="M84" t="s">
        <v>1407</v>
      </c>
      <c r="N84" s="3" t="s">
        <v>3686</v>
      </c>
      <c r="P84" t="s">
        <v>16</v>
      </c>
    </row>
    <row r="85" spans="1:16" x14ac:dyDescent="0.25">
      <c r="A85" t="s">
        <v>3770</v>
      </c>
      <c r="B85" t="s">
        <v>57</v>
      </c>
      <c r="C85" t="s">
        <v>6033</v>
      </c>
      <c r="E85" t="s">
        <v>6029</v>
      </c>
      <c r="I85">
        <v>0</v>
      </c>
      <c r="J85" s="5">
        <v>45428.140277777777</v>
      </c>
      <c r="K85" s="5">
        <v>45454.100694444445</v>
      </c>
      <c r="L85" s="5">
        <v>45454.100694444445</v>
      </c>
      <c r="M85" t="s">
        <v>1408</v>
      </c>
      <c r="N85" s="3" t="s">
        <v>3686</v>
      </c>
      <c r="P85" t="s">
        <v>16</v>
      </c>
    </row>
    <row r="86" spans="1:16" x14ac:dyDescent="0.25">
      <c r="A86" t="s">
        <v>3771</v>
      </c>
      <c r="B86" t="s">
        <v>58</v>
      </c>
      <c r="C86" t="s">
        <v>6034</v>
      </c>
      <c r="E86" t="s">
        <v>6029</v>
      </c>
      <c r="G86">
        <v>533732.93999999994</v>
      </c>
      <c r="I86">
        <v>10700</v>
      </c>
      <c r="J86" s="5">
        <v>45430.081250000003</v>
      </c>
      <c r="K86" s="5">
        <v>45453.125</v>
      </c>
      <c r="L86" s="5">
        <v>45453.125</v>
      </c>
      <c r="M86" t="s">
        <v>1409</v>
      </c>
      <c r="N86" s="3" t="s">
        <v>3686</v>
      </c>
      <c r="P86" t="s">
        <v>16</v>
      </c>
    </row>
    <row r="87" spans="1:16" x14ac:dyDescent="0.25">
      <c r="A87" t="s">
        <v>3772</v>
      </c>
      <c r="B87" t="s">
        <v>59</v>
      </c>
      <c r="C87" t="s">
        <v>6034</v>
      </c>
      <c r="E87" t="s">
        <v>6029</v>
      </c>
      <c r="G87">
        <v>689120</v>
      </c>
      <c r="I87">
        <v>13800</v>
      </c>
      <c r="J87" s="5">
        <v>45432.323611111111</v>
      </c>
      <c r="K87" s="5">
        <v>45454.135416666664</v>
      </c>
      <c r="L87" s="5">
        <v>45454.135416666664</v>
      </c>
      <c r="M87" t="s">
        <v>1410</v>
      </c>
      <c r="N87" s="3" t="s">
        <v>3686</v>
      </c>
      <c r="P87" t="s">
        <v>16</v>
      </c>
    </row>
    <row r="88" spans="1:16" x14ac:dyDescent="0.25">
      <c r="A88" t="s">
        <v>3773</v>
      </c>
      <c r="B88" t="s">
        <v>60</v>
      </c>
      <c r="C88" t="s">
        <v>6035</v>
      </c>
      <c r="E88" t="s">
        <v>6036</v>
      </c>
      <c r="G88">
        <v>43029762.770000003</v>
      </c>
      <c r="I88">
        <v>365200</v>
      </c>
      <c r="J88" s="5">
        <v>45430.06527777778</v>
      </c>
      <c r="K88" s="5">
        <v>45454.041666666664</v>
      </c>
      <c r="L88" s="5">
        <v>45454.041666666664</v>
      </c>
      <c r="M88" t="s">
        <v>1411</v>
      </c>
      <c r="N88" s="3" t="s">
        <v>3686</v>
      </c>
      <c r="P88" t="s">
        <v>16</v>
      </c>
    </row>
    <row r="89" spans="1:16" x14ac:dyDescent="0.25">
      <c r="A89" t="s">
        <v>3774</v>
      </c>
      <c r="B89" t="s">
        <v>61</v>
      </c>
      <c r="C89" t="s">
        <v>6035</v>
      </c>
      <c r="E89" t="s">
        <v>6036</v>
      </c>
      <c r="G89">
        <v>7066366.29</v>
      </c>
      <c r="I89">
        <v>141300</v>
      </c>
      <c r="J89" s="5">
        <v>45430.064583333333</v>
      </c>
      <c r="K89" s="5">
        <v>45454.041666666664</v>
      </c>
      <c r="L89" s="5">
        <v>45454.041666666664</v>
      </c>
      <c r="M89" t="s">
        <v>1412</v>
      </c>
      <c r="N89" s="3" t="s">
        <v>3686</v>
      </c>
      <c r="P89" t="s">
        <v>16</v>
      </c>
    </row>
    <row r="90" spans="1:16" x14ac:dyDescent="0.25">
      <c r="A90" t="s">
        <v>3775</v>
      </c>
      <c r="B90" t="s">
        <v>62</v>
      </c>
      <c r="C90" t="s">
        <v>6037</v>
      </c>
      <c r="E90" t="s">
        <v>6038</v>
      </c>
      <c r="G90">
        <v>17881728.699999999</v>
      </c>
      <c r="I90">
        <v>239400</v>
      </c>
      <c r="J90" s="5">
        <v>45432.459722222222</v>
      </c>
      <c r="K90" s="5">
        <v>45453.125</v>
      </c>
      <c r="L90" s="5">
        <v>45453.125</v>
      </c>
      <c r="M90" t="s">
        <v>1413</v>
      </c>
      <c r="N90" s="3" t="s">
        <v>3686</v>
      </c>
      <c r="P90" t="s">
        <v>16</v>
      </c>
    </row>
    <row r="91" spans="1:16" x14ac:dyDescent="0.25">
      <c r="A91" t="s">
        <v>3776</v>
      </c>
      <c r="B91" t="s">
        <v>63</v>
      </c>
      <c r="C91" t="s">
        <v>6037</v>
      </c>
      <c r="E91" t="s">
        <v>6038</v>
      </c>
      <c r="G91">
        <v>15656665.810000001</v>
      </c>
      <c r="I91">
        <v>228300</v>
      </c>
      <c r="J91" s="5">
        <v>45432.447916666664</v>
      </c>
      <c r="K91" s="5">
        <v>45453.125</v>
      </c>
      <c r="L91" s="5">
        <v>45453.125</v>
      </c>
      <c r="M91" t="s">
        <v>1414</v>
      </c>
      <c r="N91" s="3" t="s">
        <v>3686</v>
      </c>
      <c r="P91" t="s">
        <v>16</v>
      </c>
    </row>
    <row r="92" spans="1:16" x14ac:dyDescent="0.25">
      <c r="A92" t="s">
        <v>3777</v>
      </c>
      <c r="B92" t="s">
        <v>64</v>
      </c>
      <c r="C92" t="s">
        <v>6039</v>
      </c>
      <c r="E92" t="s">
        <v>6038</v>
      </c>
      <c r="I92">
        <v>0</v>
      </c>
      <c r="J92" s="5">
        <v>45434.211805555555</v>
      </c>
      <c r="K92" s="5">
        <v>45441.458333333336</v>
      </c>
      <c r="L92" s="5">
        <v>45441.458333333336</v>
      </c>
      <c r="M92" t="s">
        <v>1415</v>
      </c>
      <c r="N92" s="3" t="s">
        <v>3686</v>
      </c>
      <c r="P92" t="s">
        <v>16</v>
      </c>
    </row>
    <row r="93" spans="1:16" x14ac:dyDescent="0.25">
      <c r="A93" t="s">
        <v>3778</v>
      </c>
      <c r="B93" t="s">
        <v>65</v>
      </c>
      <c r="C93" t="s">
        <v>6039</v>
      </c>
      <c r="E93" t="s">
        <v>6038</v>
      </c>
      <c r="I93">
        <v>0</v>
      </c>
      <c r="J93" s="5">
        <v>45434.240972222222</v>
      </c>
      <c r="K93" s="5">
        <v>45442.458333333336</v>
      </c>
      <c r="L93" s="5">
        <v>45442.458333333336</v>
      </c>
      <c r="M93" t="s">
        <v>1416</v>
      </c>
      <c r="N93" s="3" t="s">
        <v>3686</v>
      </c>
      <c r="P93" t="s">
        <v>16</v>
      </c>
    </row>
    <row r="94" spans="1:16" x14ac:dyDescent="0.25">
      <c r="A94" t="s">
        <v>3779</v>
      </c>
      <c r="B94" t="s">
        <v>66</v>
      </c>
      <c r="C94" t="s">
        <v>6039</v>
      </c>
      <c r="E94" t="s">
        <v>6038</v>
      </c>
      <c r="I94">
        <v>0</v>
      </c>
      <c r="J94" s="5">
        <v>45434.239583333336</v>
      </c>
      <c r="K94" s="5">
        <v>45442.458333333336</v>
      </c>
      <c r="L94" s="5">
        <v>45442.458333333336</v>
      </c>
      <c r="M94" t="s">
        <v>1417</v>
      </c>
      <c r="N94" s="3" t="s">
        <v>3686</v>
      </c>
      <c r="P94" t="s">
        <v>16</v>
      </c>
    </row>
    <row r="95" spans="1:16" x14ac:dyDescent="0.25">
      <c r="A95" t="s">
        <v>3780</v>
      </c>
      <c r="B95" t="s">
        <v>67</v>
      </c>
      <c r="C95" t="s">
        <v>6039</v>
      </c>
      <c r="E95" t="s">
        <v>6038</v>
      </c>
      <c r="I95">
        <v>0</v>
      </c>
      <c r="J95" s="5">
        <v>45434.49722222222</v>
      </c>
      <c r="K95" s="5">
        <v>45442.458333333336</v>
      </c>
      <c r="L95" s="5">
        <v>45442.458333333336</v>
      </c>
      <c r="M95" t="s">
        <v>1418</v>
      </c>
      <c r="N95" s="3" t="s">
        <v>3686</v>
      </c>
      <c r="P95" t="s">
        <v>16</v>
      </c>
    </row>
    <row r="96" spans="1:16" x14ac:dyDescent="0.25">
      <c r="A96" t="s">
        <v>3781</v>
      </c>
      <c r="B96" t="s">
        <v>68</v>
      </c>
      <c r="C96" t="s">
        <v>6039</v>
      </c>
      <c r="E96" t="s">
        <v>6038</v>
      </c>
      <c r="I96">
        <v>0</v>
      </c>
      <c r="J96" s="5">
        <v>45434.198611111111</v>
      </c>
      <c r="K96" s="5">
        <v>45446.458333333336</v>
      </c>
      <c r="L96" s="5">
        <v>45446.458333333336</v>
      </c>
      <c r="M96" t="s">
        <v>1419</v>
      </c>
      <c r="N96" s="3" t="s">
        <v>3686</v>
      </c>
      <c r="P96" t="s">
        <v>16</v>
      </c>
    </row>
    <row r="97" spans="1:16" x14ac:dyDescent="0.25">
      <c r="A97" t="s">
        <v>3782</v>
      </c>
      <c r="B97">
        <v>98245271</v>
      </c>
      <c r="C97" t="s">
        <v>6039</v>
      </c>
      <c r="E97" t="s">
        <v>6038</v>
      </c>
      <c r="I97">
        <v>0</v>
      </c>
      <c r="J97" s="5">
        <v>45433.056944444441</v>
      </c>
      <c r="K97" s="5">
        <v>45446.458333333336</v>
      </c>
      <c r="L97" s="5">
        <v>45446.458333333336</v>
      </c>
      <c r="M97" t="s">
        <v>1420</v>
      </c>
      <c r="N97" s="3" t="s">
        <v>3686</v>
      </c>
      <c r="P97" t="s">
        <v>16</v>
      </c>
    </row>
    <row r="98" spans="1:16" x14ac:dyDescent="0.25">
      <c r="A98" t="s">
        <v>3783</v>
      </c>
      <c r="B98">
        <v>98245260</v>
      </c>
      <c r="C98" t="s">
        <v>6039</v>
      </c>
      <c r="E98" t="s">
        <v>6038</v>
      </c>
      <c r="I98">
        <v>0</v>
      </c>
      <c r="J98" s="5">
        <v>45434.495833333334</v>
      </c>
      <c r="K98" s="5">
        <v>45447.458333333336</v>
      </c>
      <c r="L98" s="5">
        <v>45447.458333333336</v>
      </c>
      <c r="M98" t="s">
        <v>1421</v>
      </c>
      <c r="N98" s="3" t="s">
        <v>3686</v>
      </c>
      <c r="P98" t="s">
        <v>16</v>
      </c>
    </row>
    <row r="99" spans="1:16" x14ac:dyDescent="0.25">
      <c r="A99" t="s">
        <v>3784</v>
      </c>
      <c r="B99">
        <v>98245259</v>
      </c>
      <c r="C99" t="s">
        <v>6039</v>
      </c>
      <c r="E99" t="s">
        <v>6038</v>
      </c>
      <c r="I99">
        <v>0</v>
      </c>
      <c r="J99" s="5">
        <v>45434.495138888888</v>
      </c>
      <c r="K99" s="5">
        <v>45447.458333333336</v>
      </c>
      <c r="L99" s="5">
        <v>45447.458333333336</v>
      </c>
      <c r="M99" t="s">
        <v>1422</v>
      </c>
      <c r="N99" s="3" t="s">
        <v>3686</v>
      </c>
      <c r="P99" t="s">
        <v>16</v>
      </c>
    </row>
    <row r="100" spans="1:16" x14ac:dyDescent="0.25">
      <c r="A100" t="s">
        <v>3785</v>
      </c>
      <c r="B100" t="s">
        <v>69</v>
      </c>
      <c r="C100" t="s">
        <v>6040</v>
      </c>
      <c r="E100" t="s">
        <v>6041</v>
      </c>
      <c r="I100">
        <v>0</v>
      </c>
      <c r="J100" s="5">
        <v>45434.486805555556</v>
      </c>
      <c r="K100" s="5">
        <v>45446.458333333336</v>
      </c>
      <c r="L100" s="5">
        <v>45446.458333333336</v>
      </c>
      <c r="M100" t="s">
        <v>1423</v>
      </c>
      <c r="N100" s="3" t="s">
        <v>3686</v>
      </c>
      <c r="P100" t="s">
        <v>16</v>
      </c>
    </row>
    <row r="101" spans="1:16" x14ac:dyDescent="0.25">
      <c r="A101" t="s">
        <v>3786</v>
      </c>
      <c r="B101">
        <v>62245183</v>
      </c>
      <c r="C101" t="s">
        <v>6040</v>
      </c>
      <c r="E101" t="s">
        <v>6041</v>
      </c>
      <c r="I101">
        <v>0</v>
      </c>
      <c r="J101" s="5">
        <v>45434.495138888888</v>
      </c>
      <c r="K101" s="5">
        <v>45447.458333333336</v>
      </c>
      <c r="L101" s="5">
        <v>45447.458333333336</v>
      </c>
      <c r="M101" t="s">
        <v>1424</v>
      </c>
      <c r="N101" s="3" t="s">
        <v>3686</v>
      </c>
      <c r="P101" t="s">
        <v>16</v>
      </c>
    </row>
    <row r="102" spans="1:16" x14ac:dyDescent="0.25">
      <c r="A102" t="s">
        <v>3787</v>
      </c>
      <c r="B102">
        <v>93245053</v>
      </c>
      <c r="C102" t="s">
        <v>6042</v>
      </c>
      <c r="E102" t="s">
        <v>6043</v>
      </c>
      <c r="I102">
        <v>0</v>
      </c>
      <c r="J102" s="5">
        <v>45432.493055555555</v>
      </c>
      <c r="K102" s="5">
        <v>45446.479166666664</v>
      </c>
      <c r="L102" s="5">
        <v>45446.479166666664</v>
      </c>
      <c r="M102" t="s">
        <v>1425</v>
      </c>
      <c r="N102" s="3" t="s">
        <v>3686</v>
      </c>
      <c r="P102" t="s">
        <v>16</v>
      </c>
    </row>
    <row r="103" spans="1:16" x14ac:dyDescent="0.25">
      <c r="A103" t="s">
        <v>3788</v>
      </c>
      <c r="B103" t="s">
        <v>70</v>
      </c>
      <c r="C103" t="s">
        <v>6044</v>
      </c>
      <c r="E103" t="s">
        <v>6045</v>
      </c>
      <c r="I103">
        <v>0</v>
      </c>
      <c r="J103" s="5">
        <v>45432.211111111108</v>
      </c>
      <c r="K103" s="5">
        <v>45443.104166666664</v>
      </c>
      <c r="L103" s="5">
        <v>45443.104166666664</v>
      </c>
      <c r="M103" t="s">
        <v>1426</v>
      </c>
      <c r="N103" s="3" t="s">
        <v>3686</v>
      </c>
      <c r="P103" t="s">
        <v>16</v>
      </c>
    </row>
    <row r="104" spans="1:16" x14ac:dyDescent="0.25">
      <c r="A104" t="s">
        <v>3789</v>
      </c>
      <c r="B104">
        <v>71245346</v>
      </c>
      <c r="C104" t="s">
        <v>6044</v>
      </c>
      <c r="E104" t="s">
        <v>6045</v>
      </c>
      <c r="I104">
        <v>0</v>
      </c>
      <c r="J104" s="5">
        <v>45432.179861111108</v>
      </c>
      <c r="K104" s="5">
        <v>45450.4375</v>
      </c>
      <c r="L104" s="5">
        <v>45450.4375</v>
      </c>
      <c r="M104" t="s">
        <v>1427</v>
      </c>
      <c r="N104" s="3" t="s">
        <v>3686</v>
      </c>
      <c r="P104" t="s">
        <v>16</v>
      </c>
    </row>
    <row r="105" spans="1:16" x14ac:dyDescent="0.25">
      <c r="A105" t="s">
        <v>3790</v>
      </c>
      <c r="B105">
        <v>71245344</v>
      </c>
      <c r="C105" t="s">
        <v>6044</v>
      </c>
      <c r="E105" t="s">
        <v>6045</v>
      </c>
      <c r="I105">
        <v>0</v>
      </c>
      <c r="J105" s="5">
        <v>45432.176388888889</v>
      </c>
      <c r="K105" s="5">
        <v>45450.4375</v>
      </c>
      <c r="L105" s="5">
        <v>45450.4375</v>
      </c>
      <c r="M105" t="s">
        <v>1428</v>
      </c>
      <c r="N105" s="3" t="s">
        <v>3686</v>
      </c>
      <c r="P105" t="s">
        <v>16</v>
      </c>
    </row>
    <row r="106" spans="1:16" x14ac:dyDescent="0.25">
      <c r="A106" t="s">
        <v>3791</v>
      </c>
      <c r="B106">
        <v>71245342</v>
      </c>
      <c r="C106" t="s">
        <v>6044</v>
      </c>
      <c r="E106" t="s">
        <v>6045</v>
      </c>
      <c r="I106">
        <v>0</v>
      </c>
      <c r="J106" s="5">
        <v>45432.17083333333</v>
      </c>
      <c r="K106" s="5">
        <v>45450.4375</v>
      </c>
      <c r="L106" s="5">
        <v>45450.4375</v>
      </c>
      <c r="M106" t="s">
        <v>1429</v>
      </c>
      <c r="N106" s="3" t="s">
        <v>3686</v>
      </c>
      <c r="P106" t="s">
        <v>16</v>
      </c>
    </row>
    <row r="107" spans="1:16" x14ac:dyDescent="0.25">
      <c r="A107" t="s">
        <v>3792</v>
      </c>
      <c r="B107">
        <v>71245343</v>
      </c>
      <c r="C107" t="s">
        <v>6044</v>
      </c>
      <c r="E107" t="s">
        <v>6045</v>
      </c>
      <c r="I107">
        <v>0</v>
      </c>
      <c r="J107" s="5">
        <v>45432.17291666667</v>
      </c>
      <c r="K107" s="5">
        <v>45450.4375</v>
      </c>
      <c r="L107" s="5">
        <v>45450.4375</v>
      </c>
      <c r="M107" t="s">
        <v>1430</v>
      </c>
      <c r="N107" s="3" t="s">
        <v>3686</v>
      </c>
      <c r="P107" t="s">
        <v>16</v>
      </c>
    </row>
    <row r="108" spans="1:16" x14ac:dyDescent="0.25">
      <c r="A108" t="s">
        <v>3793</v>
      </c>
      <c r="B108">
        <v>71245345</v>
      </c>
      <c r="C108" t="s">
        <v>6044</v>
      </c>
      <c r="E108" t="s">
        <v>6045</v>
      </c>
      <c r="I108">
        <v>0</v>
      </c>
      <c r="J108" s="5">
        <v>45432.177777777775</v>
      </c>
      <c r="K108" s="5">
        <v>45450.4375</v>
      </c>
      <c r="L108" s="5">
        <v>45450.4375</v>
      </c>
      <c r="M108" t="s">
        <v>1431</v>
      </c>
      <c r="N108" s="3" t="s">
        <v>3686</v>
      </c>
      <c r="P108" t="s">
        <v>16</v>
      </c>
    </row>
    <row r="109" spans="1:16" x14ac:dyDescent="0.25">
      <c r="A109" t="s">
        <v>3794</v>
      </c>
      <c r="B109" t="s">
        <v>71</v>
      </c>
      <c r="C109" t="s">
        <v>6046</v>
      </c>
      <c r="E109" t="s">
        <v>6047</v>
      </c>
      <c r="G109">
        <v>6000000</v>
      </c>
      <c r="I109">
        <v>120000</v>
      </c>
      <c r="J109" s="5">
        <v>45430.529861111114</v>
      </c>
      <c r="K109" s="5">
        <v>45454.5</v>
      </c>
      <c r="L109" s="5">
        <v>45454.5</v>
      </c>
      <c r="M109" t="s">
        <v>1432</v>
      </c>
      <c r="N109" s="3" t="s">
        <v>3686</v>
      </c>
      <c r="P109" t="s">
        <v>16</v>
      </c>
    </row>
    <row r="110" spans="1:16" x14ac:dyDescent="0.25">
      <c r="A110" t="s">
        <v>3795</v>
      </c>
      <c r="B110" t="s">
        <v>72</v>
      </c>
      <c r="C110" t="s">
        <v>6046</v>
      </c>
      <c r="E110" t="s">
        <v>6047</v>
      </c>
      <c r="G110">
        <v>9000000</v>
      </c>
      <c r="I110">
        <v>180000</v>
      </c>
      <c r="J110" s="5">
        <v>45430.52847222222</v>
      </c>
      <c r="K110" s="5">
        <v>45454.5</v>
      </c>
      <c r="L110" s="5">
        <v>45454.5</v>
      </c>
      <c r="M110" t="s">
        <v>1433</v>
      </c>
      <c r="N110" s="3" t="s">
        <v>3686</v>
      </c>
      <c r="P110" t="s">
        <v>16</v>
      </c>
    </row>
    <row r="111" spans="1:16" x14ac:dyDescent="0.25">
      <c r="A111" t="s">
        <v>3796</v>
      </c>
      <c r="B111" t="s">
        <v>73</v>
      </c>
      <c r="C111" t="s">
        <v>6046</v>
      </c>
      <c r="E111" t="s">
        <v>6047</v>
      </c>
      <c r="G111">
        <v>7000000</v>
      </c>
      <c r="I111">
        <v>140000</v>
      </c>
      <c r="J111" s="5">
        <v>45432.450694444444</v>
      </c>
      <c r="K111" s="5">
        <v>45454.5</v>
      </c>
      <c r="L111" s="5">
        <v>45454.5</v>
      </c>
      <c r="M111" t="s">
        <v>1434</v>
      </c>
      <c r="N111" s="3" t="s">
        <v>3686</v>
      </c>
      <c r="P111" t="s">
        <v>16</v>
      </c>
    </row>
    <row r="112" spans="1:16" x14ac:dyDescent="0.25">
      <c r="A112" t="s">
        <v>3797</v>
      </c>
      <c r="B112" t="s">
        <v>74</v>
      </c>
      <c r="C112" t="s">
        <v>6046</v>
      </c>
      <c r="E112" t="s">
        <v>6047</v>
      </c>
      <c r="G112">
        <v>5100000</v>
      </c>
      <c r="I112">
        <v>102000</v>
      </c>
      <c r="J112" s="5">
        <v>45428.321527777778</v>
      </c>
      <c r="K112" s="5">
        <v>45454.5</v>
      </c>
      <c r="L112" s="5">
        <v>45454.5</v>
      </c>
      <c r="M112" t="s">
        <v>1435</v>
      </c>
      <c r="N112" s="3" t="s">
        <v>3686</v>
      </c>
      <c r="P112" t="s">
        <v>16</v>
      </c>
    </row>
    <row r="113" spans="1:16" x14ac:dyDescent="0.25">
      <c r="A113" t="s">
        <v>3798</v>
      </c>
      <c r="B113" t="s">
        <v>75</v>
      </c>
      <c r="C113" t="s">
        <v>6046</v>
      </c>
      <c r="E113" t="s">
        <v>6047</v>
      </c>
      <c r="G113">
        <v>6000000</v>
      </c>
      <c r="I113">
        <v>120000</v>
      </c>
      <c r="J113" s="5">
        <v>45428.317361111112</v>
      </c>
      <c r="K113" s="5">
        <v>45454.5</v>
      </c>
      <c r="L113" s="5">
        <v>45454.5</v>
      </c>
      <c r="M113" t="s">
        <v>1436</v>
      </c>
      <c r="N113" s="3" t="s">
        <v>3686</v>
      </c>
      <c r="P113" t="s">
        <v>16</v>
      </c>
    </row>
    <row r="114" spans="1:16" x14ac:dyDescent="0.25">
      <c r="A114" t="s">
        <v>3799</v>
      </c>
      <c r="B114" t="s">
        <v>76</v>
      </c>
      <c r="C114" t="s">
        <v>6046</v>
      </c>
      <c r="E114" t="s">
        <v>6047</v>
      </c>
      <c r="G114">
        <v>6000000</v>
      </c>
      <c r="I114">
        <v>120000</v>
      </c>
      <c r="J114" s="5">
        <v>45432.445833333331</v>
      </c>
      <c r="K114" s="5">
        <v>45454.5</v>
      </c>
      <c r="L114" s="5">
        <v>45454.5</v>
      </c>
      <c r="M114" t="s">
        <v>1437</v>
      </c>
      <c r="N114" s="3" t="s">
        <v>3686</v>
      </c>
      <c r="P114" t="s">
        <v>16</v>
      </c>
    </row>
    <row r="115" spans="1:16" x14ac:dyDescent="0.25">
      <c r="A115" t="s">
        <v>3800</v>
      </c>
      <c r="B115" t="s">
        <v>77</v>
      </c>
      <c r="C115" t="s">
        <v>6046</v>
      </c>
      <c r="E115" t="s">
        <v>6047</v>
      </c>
      <c r="G115">
        <v>4000000</v>
      </c>
      <c r="I115">
        <v>80000</v>
      </c>
      <c r="J115" s="5">
        <v>45430.520833333336</v>
      </c>
      <c r="K115" s="5">
        <v>45454.5</v>
      </c>
      <c r="L115" s="5">
        <v>45454.5</v>
      </c>
      <c r="M115" t="s">
        <v>1438</v>
      </c>
      <c r="N115" s="3" t="s">
        <v>3686</v>
      </c>
      <c r="P115" t="s">
        <v>16</v>
      </c>
    </row>
    <row r="116" spans="1:16" x14ac:dyDescent="0.25">
      <c r="A116" t="s">
        <v>3801</v>
      </c>
      <c r="B116" t="s">
        <v>78</v>
      </c>
      <c r="C116" t="s">
        <v>6046</v>
      </c>
      <c r="E116" t="s">
        <v>6047</v>
      </c>
      <c r="G116">
        <v>3000000</v>
      </c>
      <c r="I116">
        <v>60000</v>
      </c>
      <c r="J116" s="5">
        <v>45429.354166666664</v>
      </c>
      <c r="K116" s="5">
        <v>45454.5</v>
      </c>
      <c r="L116" s="5">
        <v>45454.5</v>
      </c>
      <c r="M116" t="s">
        <v>1439</v>
      </c>
      <c r="N116" s="3" t="s">
        <v>3686</v>
      </c>
      <c r="P116" t="s">
        <v>16</v>
      </c>
    </row>
    <row r="117" spans="1:16" x14ac:dyDescent="0.25">
      <c r="A117" t="s">
        <v>3802</v>
      </c>
      <c r="B117" t="s">
        <v>79</v>
      </c>
      <c r="C117" t="s">
        <v>6046</v>
      </c>
      <c r="E117" t="s">
        <v>6047</v>
      </c>
      <c r="G117">
        <v>7500000</v>
      </c>
      <c r="I117">
        <v>150000</v>
      </c>
      <c r="J117" s="5">
        <v>45428.313888888886</v>
      </c>
      <c r="K117" s="5">
        <v>45454.5</v>
      </c>
      <c r="L117" s="5">
        <v>45454.5</v>
      </c>
      <c r="M117" t="s">
        <v>1440</v>
      </c>
      <c r="N117" s="3" t="s">
        <v>3686</v>
      </c>
      <c r="P117" t="s">
        <v>16</v>
      </c>
    </row>
    <row r="118" spans="1:16" x14ac:dyDescent="0.25">
      <c r="A118" t="s">
        <v>3803</v>
      </c>
      <c r="B118" t="s">
        <v>80</v>
      </c>
      <c r="C118" t="s">
        <v>6046</v>
      </c>
      <c r="E118" t="s">
        <v>6047</v>
      </c>
      <c r="G118">
        <v>4000000</v>
      </c>
      <c r="I118">
        <v>80000</v>
      </c>
      <c r="J118" s="5">
        <v>45430.525000000001</v>
      </c>
      <c r="K118" s="5">
        <v>45454.5</v>
      </c>
      <c r="L118" s="5">
        <v>45454.5</v>
      </c>
      <c r="M118" t="s">
        <v>1441</v>
      </c>
      <c r="N118" s="3" t="s">
        <v>3686</v>
      </c>
      <c r="P118" t="s">
        <v>16</v>
      </c>
    </row>
    <row r="119" spans="1:16" x14ac:dyDescent="0.25">
      <c r="A119" t="s">
        <v>3804</v>
      </c>
      <c r="B119" t="s">
        <v>81</v>
      </c>
      <c r="C119" t="s">
        <v>6046</v>
      </c>
      <c r="E119" t="s">
        <v>6047</v>
      </c>
      <c r="G119">
        <v>5100000</v>
      </c>
      <c r="I119">
        <v>102000</v>
      </c>
      <c r="J119" s="5">
        <v>45429.34652777778</v>
      </c>
      <c r="K119" s="5">
        <v>45454.5</v>
      </c>
      <c r="L119" s="5">
        <v>45454.5</v>
      </c>
      <c r="M119" t="s">
        <v>1442</v>
      </c>
      <c r="N119" s="3" t="s">
        <v>3686</v>
      </c>
      <c r="P119" t="s">
        <v>16</v>
      </c>
    </row>
    <row r="120" spans="1:16" x14ac:dyDescent="0.25">
      <c r="A120" t="s">
        <v>3805</v>
      </c>
      <c r="B120" t="s">
        <v>82</v>
      </c>
      <c r="C120" t="s">
        <v>6046</v>
      </c>
      <c r="E120" t="s">
        <v>6047</v>
      </c>
      <c r="G120">
        <v>3000000</v>
      </c>
      <c r="I120">
        <v>60000</v>
      </c>
      <c r="J120" s="5">
        <v>45432.459027777775</v>
      </c>
      <c r="K120" s="5">
        <v>45454.5</v>
      </c>
      <c r="L120" s="5">
        <v>45454.5</v>
      </c>
      <c r="M120" t="s">
        <v>1443</v>
      </c>
      <c r="N120" s="3" t="s">
        <v>3686</v>
      </c>
      <c r="P120" t="s">
        <v>16</v>
      </c>
    </row>
    <row r="121" spans="1:16" x14ac:dyDescent="0.25">
      <c r="A121" t="s">
        <v>3806</v>
      </c>
      <c r="B121" t="s">
        <v>83</v>
      </c>
      <c r="C121" t="s">
        <v>6046</v>
      </c>
      <c r="E121" t="s">
        <v>6047</v>
      </c>
      <c r="G121">
        <v>8000000</v>
      </c>
      <c r="I121">
        <v>160000</v>
      </c>
      <c r="J121" s="5">
        <v>45432.454861111109</v>
      </c>
      <c r="K121" s="5">
        <v>45454.5</v>
      </c>
      <c r="L121" s="5">
        <v>45454.5</v>
      </c>
      <c r="M121" t="s">
        <v>1444</v>
      </c>
      <c r="N121" s="3" t="s">
        <v>3686</v>
      </c>
      <c r="P121" t="s">
        <v>16</v>
      </c>
    </row>
    <row r="122" spans="1:16" x14ac:dyDescent="0.25">
      <c r="A122" t="s">
        <v>3807</v>
      </c>
      <c r="B122" t="s">
        <v>84</v>
      </c>
      <c r="C122" t="s">
        <v>6046</v>
      </c>
      <c r="E122" t="s">
        <v>6047</v>
      </c>
      <c r="G122">
        <v>5100000</v>
      </c>
      <c r="I122">
        <v>102000</v>
      </c>
      <c r="J122" s="5">
        <v>45428.356249999997</v>
      </c>
      <c r="K122" s="5">
        <v>45454.5</v>
      </c>
      <c r="L122" s="5">
        <v>45454.5</v>
      </c>
      <c r="M122" t="s">
        <v>1445</v>
      </c>
      <c r="N122" s="3" t="s">
        <v>3686</v>
      </c>
      <c r="P122" t="s">
        <v>16</v>
      </c>
    </row>
    <row r="123" spans="1:16" x14ac:dyDescent="0.25">
      <c r="A123" t="s">
        <v>3808</v>
      </c>
      <c r="B123" t="s">
        <v>85</v>
      </c>
      <c r="C123" t="s">
        <v>6046</v>
      </c>
      <c r="E123" t="s">
        <v>6047</v>
      </c>
      <c r="G123">
        <v>8000000</v>
      </c>
      <c r="I123">
        <v>160000</v>
      </c>
      <c r="J123" s="5">
        <v>45432.452777777777</v>
      </c>
      <c r="K123" s="5">
        <v>45454.5</v>
      </c>
      <c r="L123" s="5">
        <v>45454.5</v>
      </c>
      <c r="M123" t="s">
        <v>1446</v>
      </c>
      <c r="N123" s="3" t="s">
        <v>3686</v>
      </c>
      <c r="P123" t="s">
        <v>16</v>
      </c>
    </row>
    <row r="124" spans="1:16" x14ac:dyDescent="0.25">
      <c r="A124" t="s">
        <v>3809</v>
      </c>
      <c r="B124" t="s">
        <v>86</v>
      </c>
      <c r="C124" t="s">
        <v>6046</v>
      </c>
      <c r="E124" t="s">
        <v>6047</v>
      </c>
      <c r="G124">
        <v>9000000</v>
      </c>
      <c r="I124">
        <v>180000</v>
      </c>
      <c r="J124" s="5">
        <v>45430.526388888888</v>
      </c>
      <c r="K124" s="5">
        <v>45454.5</v>
      </c>
      <c r="L124" s="5">
        <v>45454.5</v>
      </c>
      <c r="M124" t="s">
        <v>1447</v>
      </c>
      <c r="N124" s="3" t="s">
        <v>3686</v>
      </c>
      <c r="P124" t="s">
        <v>16</v>
      </c>
    </row>
    <row r="125" spans="1:16" x14ac:dyDescent="0.25">
      <c r="A125" t="s">
        <v>3810</v>
      </c>
      <c r="B125" t="s">
        <v>87</v>
      </c>
      <c r="C125" t="s">
        <v>6046</v>
      </c>
      <c r="E125" t="s">
        <v>6047</v>
      </c>
      <c r="G125">
        <v>7500000</v>
      </c>
      <c r="I125">
        <v>150000</v>
      </c>
      <c r="J125" s="5">
        <v>45428.356944444444</v>
      </c>
      <c r="K125" s="5">
        <v>45454.5</v>
      </c>
      <c r="L125" s="5">
        <v>45454.5</v>
      </c>
      <c r="M125" t="s">
        <v>1448</v>
      </c>
      <c r="N125" s="3" t="s">
        <v>3686</v>
      </c>
      <c r="P125" t="s">
        <v>16</v>
      </c>
    </row>
    <row r="126" spans="1:16" x14ac:dyDescent="0.25">
      <c r="A126" t="s">
        <v>3811</v>
      </c>
      <c r="B126" t="s">
        <v>88</v>
      </c>
      <c r="C126" t="s">
        <v>6046</v>
      </c>
      <c r="E126" t="s">
        <v>6047</v>
      </c>
      <c r="G126">
        <v>1000000</v>
      </c>
      <c r="I126">
        <v>20000</v>
      </c>
      <c r="J126" s="5">
        <v>45432.464583333334</v>
      </c>
      <c r="K126" s="5">
        <v>45454.5</v>
      </c>
      <c r="L126" s="5">
        <v>45454.5</v>
      </c>
      <c r="M126" t="s">
        <v>1449</v>
      </c>
      <c r="N126" s="3" t="s">
        <v>3686</v>
      </c>
      <c r="P126" t="s">
        <v>16</v>
      </c>
    </row>
    <row r="127" spans="1:16" x14ac:dyDescent="0.25">
      <c r="A127" t="s">
        <v>3812</v>
      </c>
      <c r="B127" t="s">
        <v>89</v>
      </c>
      <c r="C127" t="s">
        <v>6046</v>
      </c>
      <c r="E127" t="s">
        <v>6047</v>
      </c>
      <c r="G127">
        <v>6000000</v>
      </c>
      <c r="I127">
        <v>120000</v>
      </c>
      <c r="J127" s="5">
        <v>45432.443055555559</v>
      </c>
      <c r="K127" s="5">
        <v>45454.5</v>
      </c>
      <c r="L127" s="5">
        <v>45454.5</v>
      </c>
      <c r="M127" t="s">
        <v>1450</v>
      </c>
      <c r="N127" s="3" t="s">
        <v>3686</v>
      </c>
      <c r="P127" t="s">
        <v>16</v>
      </c>
    </row>
    <row r="128" spans="1:16" x14ac:dyDescent="0.25">
      <c r="A128" t="s">
        <v>3813</v>
      </c>
      <c r="B128" t="s">
        <v>90</v>
      </c>
      <c r="C128" t="s">
        <v>6046</v>
      </c>
      <c r="E128" t="s">
        <v>6047</v>
      </c>
      <c r="G128">
        <v>7000000</v>
      </c>
      <c r="I128">
        <v>140000</v>
      </c>
      <c r="J128" s="5">
        <v>45428.355555555558</v>
      </c>
      <c r="K128" s="5">
        <v>45454.5</v>
      </c>
      <c r="L128" s="5">
        <v>45454.5</v>
      </c>
      <c r="M128" t="s">
        <v>1451</v>
      </c>
      <c r="N128" s="3" t="s">
        <v>3686</v>
      </c>
      <c r="P128" t="s">
        <v>16</v>
      </c>
    </row>
    <row r="129" spans="1:16" x14ac:dyDescent="0.25">
      <c r="A129" t="s">
        <v>3814</v>
      </c>
      <c r="B129" t="s">
        <v>91</v>
      </c>
      <c r="C129" t="s">
        <v>6046</v>
      </c>
      <c r="E129" t="s">
        <v>6047</v>
      </c>
      <c r="G129">
        <v>6000000</v>
      </c>
      <c r="I129">
        <v>120000</v>
      </c>
      <c r="J129" s="5">
        <v>45432.448611111111</v>
      </c>
      <c r="K129" s="5">
        <v>45454.5</v>
      </c>
      <c r="L129" s="5">
        <v>45454.5</v>
      </c>
      <c r="M129" t="s">
        <v>1452</v>
      </c>
      <c r="N129" s="3" t="s">
        <v>3686</v>
      </c>
      <c r="P129" t="s">
        <v>16</v>
      </c>
    </row>
    <row r="130" spans="1:16" x14ac:dyDescent="0.25">
      <c r="A130" t="s">
        <v>3815</v>
      </c>
      <c r="B130" t="s">
        <v>92</v>
      </c>
      <c r="C130" t="s">
        <v>6046</v>
      </c>
      <c r="E130" t="s">
        <v>6047</v>
      </c>
      <c r="G130">
        <v>3000000</v>
      </c>
      <c r="I130">
        <v>60000</v>
      </c>
      <c r="J130" s="5">
        <v>45429.352083333331</v>
      </c>
      <c r="K130" s="5">
        <v>45454.5</v>
      </c>
      <c r="L130" s="5">
        <v>45454.5</v>
      </c>
      <c r="M130" t="s">
        <v>1453</v>
      </c>
      <c r="N130" s="3" t="s">
        <v>3686</v>
      </c>
      <c r="P130" t="s">
        <v>16</v>
      </c>
    </row>
    <row r="131" spans="1:16" x14ac:dyDescent="0.25">
      <c r="A131" t="s">
        <v>3816</v>
      </c>
      <c r="B131" t="s">
        <v>93</v>
      </c>
      <c r="C131" t="s">
        <v>6046</v>
      </c>
      <c r="E131" t="s">
        <v>6047</v>
      </c>
      <c r="G131">
        <v>7500000</v>
      </c>
      <c r="I131">
        <v>150000</v>
      </c>
      <c r="J131" s="5">
        <v>45432.44027777778</v>
      </c>
      <c r="K131" s="5">
        <v>45454.5</v>
      </c>
      <c r="L131" s="5">
        <v>45454.5</v>
      </c>
      <c r="M131" t="s">
        <v>1454</v>
      </c>
      <c r="N131" s="3" t="s">
        <v>3686</v>
      </c>
      <c r="P131" t="s">
        <v>16</v>
      </c>
    </row>
    <row r="132" spans="1:16" x14ac:dyDescent="0.25">
      <c r="A132" t="s">
        <v>3817</v>
      </c>
      <c r="B132" t="s">
        <v>94</v>
      </c>
      <c r="C132" t="s">
        <v>6046</v>
      </c>
      <c r="E132" t="s">
        <v>6047</v>
      </c>
      <c r="G132">
        <v>6000000</v>
      </c>
      <c r="I132">
        <v>120000</v>
      </c>
      <c r="J132" s="5">
        <v>45430.522916666669</v>
      </c>
      <c r="K132" s="5">
        <v>45454.5</v>
      </c>
      <c r="L132" s="5">
        <v>45454.5</v>
      </c>
      <c r="M132" t="s">
        <v>1455</v>
      </c>
      <c r="N132" s="3" t="s">
        <v>3686</v>
      </c>
      <c r="P132" t="s">
        <v>16</v>
      </c>
    </row>
    <row r="133" spans="1:16" x14ac:dyDescent="0.25">
      <c r="A133" t="s">
        <v>3818</v>
      </c>
      <c r="B133" t="s">
        <v>95</v>
      </c>
      <c r="C133" t="s">
        <v>6046</v>
      </c>
      <c r="E133" t="s">
        <v>6047</v>
      </c>
      <c r="G133">
        <v>8000000</v>
      </c>
      <c r="I133">
        <v>160000</v>
      </c>
      <c r="J133" s="5">
        <v>45432.456944444442</v>
      </c>
      <c r="K133" s="5">
        <v>45454.5</v>
      </c>
      <c r="L133" s="5">
        <v>45454.5</v>
      </c>
      <c r="M133" t="s">
        <v>1456</v>
      </c>
      <c r="N133" s="3" t="s">
        <v>3686</v>
      </c>
      <c r="P133" t="s">
        <v>16</v>
      </c>
    </row>
    <row r="134" spans="1:16" x14ac:dyDescent="0.25">
      <c r="A134" t="s">
        <v>3819</v>
      </c>
      <c r="B134" t="s">
        <v>96</v>
      </c>
      <c r="C134" t="s">
        <v>6046</v>
      </c>
      <c r="E134" t="s">
        <v>6047</v>
      </c>
      <c r="G134">
        <v>5100000</v>
      </c>
      <c r="I134">
        <v>102000</v>
      </c>
      <c r="J134" s="5">
        <v>45429.344444444447</v>
      </c>
      <c r="K134" s="5">
        <v>45454.5</v>
      </c>
      <c r="L134" s="5">
        <v>45454.5</v>
      </c>
      <c r="M134" t="s">
        <v>1457</v>
      </c>
      <c r="N134" s="3" t="s">
        <v>3686</v>
      </c>
      <c r="P134" t="s">
        <v>16</v>
      </c>
    </row>
    <row r="135" spans="1:16" x14ac:dyDescent="0.25">
      <c r="A135" t="s">
        <v>3820</v>
      </c>
      <c r="B135" t="s">
        <v>97</v>
      </c>
      <c r="C135" t="s">
        <v>6048</v>
      </c>
      <c r="E135" t="s">
        <v>6047</v>
      </c>
      <c r="G135">
        <v>23397148.48</v>
      </c>
      <c r="I135">
        <v>267000</v>
      </c>
      <c r="J135" s="5">
        <v>45427.167361111111</v>
      </c>
      <c r="K135" s="5">
        <v>45453.083333333336</v>
      </c>
      <c r="L135" s="5">
        <v>45453.083333333336</v>
      </c>
      <c r="M135" t="s">
        <v>1458</v>
      </c>
      <c r="N135" s="3" t="s">
        <v>3686</v>
      </c>
      <c r="P135" t="s">
        <v>16</v>
      </c>
    </row>
    <row r="136" spans="1:16" x14ac:dyDescent="0.25">
      <c r="A136" t="s">
        <v>3821</v>
      </c>
      <c r="B136" t="s">
        <v>98</v>
      </c>
      <c r="C136" t="s">
        <v>6049</v>
      </c>
      <c r="E136" t="s">
        <v>6047</v>
      </c>
      <c r="I136">
        <v>0</v>
      </c>
      <c r="J136" s="5">
        <v>45429.364583333336</v>
      </c>
      <c r="K136" s="5">
        <v>45453.0625</v>
      </c>
      <c r="L136" s="5">
        <v>45453.0625</v>
      </c>
      <c r="M136" t="s">
        <v>1459</v>
      </c>
      <c r="N136" s="3" t="s">
        <v>3686</v>
      </c>
      <c r="P136" t="s">
        <v>16</v>
      </c>
    </row>
    <row r="137" spans="1:16" x14ac:dyDescent="0.25">
      <c r="A137" t="s">
        <v>3822</v>
      </c>
      <c r="B137">
        <v>75245205</v>
      </c>
      <c r="C137" t="s">
        <v>6050</v>
      </c>
      <c r="E137" t="s">
        <v>6047</v>
      </c>
      <c r="I137">
        <v>0</v>
      </c>
      <c r="J137" s="5">
        <v>45434.181944444441</v>
      </c>
      <c r="K137" s="5">
        <v>45449.458333333336</v>
      </c>
      <c r="L137" s="5">
        <v>45449.458333333336</v>
      </c>
      <c r="M137" t="s">
        <v>1460</v>
      </c>
      <c r="N137" s="3" t="s">
        <v>3686</v>
      </c>
      <c r="P137" t="s">
        <v>16</v>
      </c>
    </row>
    <row r="138" spans="1:16" x14ac:dyDescent="0.25">
      <c r="A138" t="s">
        <v>3823</v>
      </c>
      <c r="B138">
        <v>75245204</v>
      </c>
      <c r="C138" t="s">
        <v>6050</v>
      </c>
      <c r="E138" t="s">
        <v>6047</v>
      </c>
      <c r="I138">
        <v>0</v>
      </c>
      <c r="J138" s="5">
        <v>45434.178472222222</v>
      </c>
      <c r="K138" s="5">
        <v>45449.458333333336</v>
      </c>
      <c r="L138" s="5">
        <v>45449.458333333336</v>
      </c>
      <c r="M138" t="s">
        <v>1461</v>
      </c>
      <c r="N138" s="3" t="s">
        <v>3686</v>
      </c>
      <c r="P138" t="s">
        <v>16</v>
      </c>
    </row>
    <row r="139" spans="1:16" x14ac:dyDescent="0.25">
      <c r="A139" t="s">
        <v>3824</v>
      </c>
      <c r="B139">
        <v>75245202</v>
      </c>
      <c r="C139" t="s">
        <v>6050</v>
      </c>
      <c r="E139" t="s">
        <v>6047</v>
      </c>
      <c r="I139">
        <v>0</v>
      </c>
      <c r="J139" s="5">
        <v>45434.165972222225</v>
      </c>
      <c r="K139" s="5">
        <v>45449.458333333336</v>
      </c>
      <c r="L139" s="5">
        <v>45449.458333333336</v>
      </c>
      <c r="M139" t="s">
        <v>1462</v>
      </c>
      <c r="N139" s="3" t="s">
        <v>3686</v>
      </c>
      <c r="P139" t="s">
        <v>16</v>
      </c>
    </row>
    <row r="140" spans="1:16" x14ac:dyDescent="0.25">
      <c r="A140" t="s">
        <v>3825</v>
      </c>
      <c r="B140" t="s">
        <v>99</v>
      </c>
      <c r="C140" t="s">
        <v>6051</v>
      </c>
      <c r="E140" t="s">
        <v>6052</v>
      </c>
      <c r="G140">
        <v>32554519.940000001</v>
      </c>
      <c r="I140">
        <v>312800</v>
      </c>
      <c r="J140" s="5">
        <v>45426.209722222222</v>
      </c>
      <c r="K140" s="5">
        <v>45449.125</v>
      </c>
      <c r="L140" s="5">
        <v>45449.125</v>
      </c>
      <c r="M140" t="s">
        <v>1463</v>
      </c>
      <c r="N140" s="3" t="s">
        <v>3686</v>
      </c>
      <c r="P140" t="s">
        <v>16</v>
      </c>
    </row>
    <row r="141" spans="1:16" x14ac:dyDescent="0.25">
      <c r="A141" t="s">
        <v>3826</v>
      </c>
      <c r="B141" t="s">
        <v>100</v>
      </c>
      <c r="C141" t="s">
        <v>6051</v>
      </c>
      <c r="E141" t="s">
        <v>6052</v>
      </c>
      <c r="G141">
        <v>33330023.899999999</v>
      </c>
      <c r="I141">
        <v>316700</v>
      </c>
      <c r="J141" s="5">
        <v>45426.211805555555</v>
      </c>
      <c r="K141" s="5">
        <v>45449.125</v>
      </c>
      <c r="L141" s="5">
        <v>45449.125</v>
      </c>
      <c r="M141" t="s">
        <v>1464</v>
      </c>
      <c r="N141" s="3" t="s">
        <v>3686</v>
      </c>
      <c r="P141" t="s">
        <v>16</v>
      </c>
    </row>
    <row r="142" spans="1:16" x14ac:dyDescent="0.25">
      <c r="A142" t="s">
        <v>3827</v>
      </c>
      <c r="B142" t="s">
        <v>101</v>
      </c>
      <c r="C142" t="s">
        <v>6051</v>
      </c>
      <c r="E142" t="s">
        <v>6052</v>
      </c>
      <c r="G142">
        <v>34205565.600000001</v>
      </c>
      <c r="I142">
        <v>321000</v>
      </c>
      <c r="J142" s="5">
        <v>45426.22152777778</v>
      </c>
      <c r="K142" s="5">
        <v>45449.125</v>
      </c>
      <c r="L142" s="5">
        <v>45449.125</v>
      </c>
      <c r="M142" t="s">
        <v>1465</v>
      </c>
      <c r="N142" s="3" t="s">
        <v>3686</v>
      </c>
      <c r="P142" t="s">
        <v>16</v>
      </c>
    </row>
    <row r="143" spans="1:16" x14ac:dyDescent="0.25">
      <c r="A143" t="s">
        <v>3828</v>
      </c>
      <c r="B143" t="s">
        <v>102</v>
      </c>
      <c r="C143" t="s">
        <v>6053</v>
      </c>
      <c r="E143" t="s">
        <v>6052</v>
      </c>
      <c r="G143">
        <v>41559000</v>
      </c>
      <c r="I143">
        <v>357800</v>
      </c>
      <c r="J143" s="5">
        <v>45427.270833333336</v>
      </c>
      <c r="K143" s="5">
        <v>45449.125</v>
      </c>
      <c r="L143" s="5">
        <v>45449.125</v>
      </c>
      <c r="M143" t="s">
        <v>1466</v>
      </c>
      <c r="N143" s="3" t="s">
        <v>3686</v>
      </c>
      <c r="P143" t="s">
        <v>16</v>
      </c>
    </row>
    <row r="144" spans="1:16" x14ac:dyDescent="0.25">
      <c r="A144" t="s">
        <v>3829</v>
      </c>
      <c r="B144" t="s">
        <v>103</v>
      </c>
      <c r="C144" t="s">
        <v>6053</v>
      </c>
      <c r="E144" t="s">
        <v>6052</v>
      </c>
      <c r="G144">
        <v>12731961.119999999</v>
      </c>
      <c r="I144">
        <v>213700</v>
      </c>
      <c r="J144" s="5">
        <v>45429.3</v>
      </c>
      <c r="K144" s="5">
        <v>45453.125</v>
      </c>
      <c r="L144" s="5">
        <v>45453.125</v>
      </c>
      <c r="M144" t="s">
        <v>1467</v>
      </c>
      <c r="N144" s="3" t="s">
        <v>3686</v>
      </c>
      <c r="P144" t="s">
        <v>16</v>
      </c>
    </row>
    <row r="145" spans="1:16" x14ac:dyDescent="0.25">
      <c r="A145" t="s">
        <v>17</v>
      </c>
      <c r="B145" t="s">
        <v>104</v>
      </c>
      <c r="C145" t="s">
        <v>6054</v>
      </c>
      <c r="E145" t="s">
        <v>6052</v>
      </c>
      <c r="I145">
        <v>0</v>
      </c>
      <c r="J145" s="5">
        <v>45434.086805555555</v>
      </c>
      <c r="K145" s="5">
        <v>45435.4375</v>
      </c>
      <c r="L145" s="5">
        <v>45435.4375</v>
      </c>
      <c r="M145" t="s">
        <v>1468</v>
      </c>
      <c r="N145" s="3" t="s">
        <v>3686</v>
      </c>
      <c r="P145" t="s">
        <v>16</v>
      </c>
    </row>
    <row r="146" spans="1:16" x14ac:dyDescent="0.25">
      <c r="A146" t="s">
        <v>3830</v>
      </c>
      <c r="B146" t="s">
        <v>105</v>
      </c>
      <c r="C146" t="s">
        <v>6054</v>
      </c>
      <c r="E146" t="s">
        <v>6052</v>
      </c>
      <c r="I146">
        <v>0</v>
      </c>
      <c r="J146" s="5">
        <v>45434.074999999997</v>
      </c>
      <c r="K146" s="5">
        <v>45436.4375</v>
      </c>
      <c r="L146" s="5">
        <v>45436.4375</v>
      </c>
      <c r="M146" t="s">
        <v>1469</v>
      </c>
      <c r="N146" s="3" t="s">
        <v>3686</v>
      </c>
      <c r="P146" t="s">
        <v>16</v>
      </c>
    </row>
    <row r="147" spans="1:16" x14ac:dyDescent="0.25">
      <c r="A147" t="s">
        <v>3831</v>
      </c>
      <c r="B147" t="s">
        <v>106</v>
      </c>
      <c r="C147" t="s">
        <v>6054</v>
      </c>
      <c r="E147" t="s">
        <v>6052</v>
      </c>
      <c r="I147">
        <v>0</v>
      </c>
      <c r="J147" s="5">
        <v>45434.084027777775</v>
      </c>
      <c r="K147" s="5">
        <v>45447.4375</v>
      </c>
      <c r="L147" s="5">
        <v>45447.4375</v>
      </c>
      <c r="M147" t="s">
        <v>1470</v>
      </c>
      <c r="N147" s="3" t="s">
        <v>3686</v>
      </c>
      <c r="P147" t="s">
        <v>16</v>
      </c>
    </row>
    <row r="148" spans="1:16" x14ac:dyDescent="0.25">
      <c r="A148" t="s">
        <v>3832</v>
      </c>
      <c r="B148" t="s">
        <v>107</v>
      </c>
      <c r="C148" t="s">
        <v>6054</v>
      </c>
      <c r="E148" t="s">
        <v>6052</v>
      </c>
      <c r="I148">
        <v>0</v>
      </c>
      <c r="J148" s="5">
        <v>45434.211111111108</v>
      </c>
      <c r="K148" s="5">
        <v>45449.4375</v>
      </c>
      <c r="L148" s="5">
        <v>45449.4375</v>
      </c>
      <c r="M148" t="s">
        <v>1471</v>
      </c>
      <c r="N148" s="3" t="s">
        <v>3686</v>
      </c>
      <c r="P148" t="s">
        <v>16</v>
      </c>
    </row>
    <row r="149" spans="1:16" x14ac:dyDescent="0.25">
      <c r="A149" t="s">
        <v>3833</v>
      </c>
      <c r="B149" t="s">
        <v>108</v>
      </c>
      <c r="C149" t="s">
        <v>6054</v>
      </c>
      <c r="E149" t="s">
        <v>6052</v>
      </c>
      <c r="I149">
        <v>0</v>
      </c>
      <c r="J149" s="5">
        <v>45434.212500000001</v>
      </c>
      <c r="K149" s="5">
        <v>45449.4375</v>
      </c>
      <c r="L149" s="5">
        <v>45449.4375</v>
      </c>
      <c r="M149" t="s">
        <v>1472</v>
      </c>
      <c r="N149" s="3" t="s">
        <v>3686</v>
      </c>
      <c r="P149" t="s">
        <v>16</v>
      </c>
    </row>
    <row r="150" spans="1:16" x14ac:dyDescent="0.25">
      <c r="A150" t="s">
        <v>3834</v>
      </c>
      <c r="B150" t="s">
        <v>109</v>
      </c>
      <c r="C150" t="s">
        <v>6055</v>
      </c>
      <c r="E150" t="s">
        <v>6052</v>
      </c>
      <c r="I150">
        <v>0</v>
      </c>
      <c r="J150" s="5">
        <v>45434.512499999997</v>
      </c>
      <c r="K150" s="5">
        <v>45439.4375</v>
      </c>
      <c r="L150" s="5">
        <v>45439.4375</v>
      </c>
      <c r="M150" t="s">
        <v>1473</v>
      </c>
      <c r="N150" s="3" t="s">
        <v>3686</v>
      </c>
      <c r="P150" t="s">
        <v>16</v>
      </c>
    </row>
    <row r="151" spans="1:16" x14ac:dyDescent="0.25">
      <c r="A151" t="s">
        <v>3835</v>
      </c>
      <c r="B151" t="s">
        <v>110</v>
      </c>
      <c r="C151" t="s">
        <v>6055</v>
      </c>
      <c r="E151" t="s">
        <v>6052</v>
      </c>
      <c r="I151">
        <v>0</v>
      </c>
      <c r="J151" s="5">
        <v>45434.058333333334</v>
      </c>
      <c r="K151" s="5">
        <v>45439.4375</v>
      </c>
      <c r="L151" s="5">
        <v>45439.4375</v>
      </c>
      <c r="M151" t="s">
        <v>1474</v>
      </c>
      <c r="N151" s="3" t="s">
        <v>3686</v>
      </c>
      <c r="P151" t="s">
        <v>16</v>
      </c>
    </row>
    <row r="152" spans="1:16" x14ac:dyDescent="0.25">
      <c r="A152" t="s">
        <v>3836</v>
      </c>
      <c r="B152" t="s">
        <v>111</v>
      </c>
      <c r="C152" t="s">
        <v>6055</v>
      </c>
      <c r="E152" t="s">
        <v>6052</v>
      </c>
      <c r="I152">
        <v>0</v>
      </c>
      <c r="J152" s="5">
        <v>45434.064583333333</v>
      </c>
      <c r="K152" s="5">
        <v>45439.4375</v>
      </c>
      <c r="L152" s="5">
        <v>45439.4375</v>
      </c>
      <c r="M152" t="s">
        <v>1475</v>
      </c>
      <c r="N152" s="3" t="s">
        <v>3686</v>
      </c>
      <c r="P152" t="s">
        <v>16</v>
      </c>
    </row>
    <row r="153" spans="1:16" x14ac:dyDescent="0.25">
      <c r="A153" t="s">
        <v>3837</v>
      </c>
      <c r="B153" t="s">
        <v>112</v>
      </c>
      <c r="C153" t="s">
        <v>6055</v>
      </c>
      <c r="E153" t="s">
        <v>6052</v>
      </c>
      <c r="I153">
        <v>0</v>
      </c>
      <c r="J153" s="5">
        <v>45434.060416666667</v>
      </c>
      <c r="K153" s="5">
        <v>45439.4375</v>
      </c>
      <c r="L153" s="5">
        <v>45439.4375</v>
      </c>
      <c r="M153" t="s">
        <v>1476</v>
      </c>
      <c r="N153" s="3" t="s">
        <v>3686</v>
      </c>
      <c r="P153" t="s">
        <v>16</v>
      </c>
    </row>
    <row r="154" spans="1:16" x14ac:dyDescent="0.25">
      <c r="A154" t="s">
        <v>3838</v>
      </c>
      <c r="B154" t="s">
        <v>113</v>
      </c>
      <c r="C154" t="s">
        <v>6055</v>
      </c>
      <c r="E154" t="s">
        <v>6052</v>
      </c>
      <c r="I154">
        <v>0</v>
      </c>
      <c r="J154" s="5">
        <v>45433.386805555558</v>
      </c>
      <c r="K154" s="5">
        <v>45443.4375</v>
      </c>
      <c r="L154" s="5">
        <v>45443.4375</v>
      </c>
      <c r="M154" t="s">
        <v>1477</v>
      </c>
      <c r="N154" s="3" t="s">
        <v>3686</v>
      </c>
      <c r="P154" t="s">
        <v>16</v>
      </c>
    </row>
    <row r="155" spans="1:16" x14ac:dyDescent="0.25">
      <c r="A155" t="s">
        <v>3839</v>
      </c>
      <c r="B155" t="s">
        <v>114</v>
      </c>
      <c r="C155" t="s">
        <v>6055</v>
      </c>
      <c r="E155" t="s">
        <v>6052</v>
      </c>
      <c r="I155">
        <v>0</v>
      </c>
      <c r="J155" s="5">
        <v>45427.201388888891</v>
      </c>
      <c r="K155" s="5">
        <v>45453.4375</v>
      </c>
      <c r="L155" s="5">
        <v>45453.4375</v>
      </c>
      <c r="M155" t="s">
        <v>1478</v>
      </c>
      <c r="N155" s="3" t="s">
        <v>3686</v>
      </c>
      <c r="P155" t="s">
        <v>16</v>
      </c>
    </row>
    <row r="156" spans="1:16" x14ac:dyDescent="0.25">
      <c r="A156" t="s">
        <v>3840</v>
      </c>
      <c r="B156" t="s">
        <v>115</v>
      </c>
      <c r="C156" t="s">
        <v>6055</v>
      </c>
      <c r="E156" t="s">
        <v>6052</v>
      </c>
      <c r="I156">
        <v>0</v>
      </c>
      <c r="J156" s="5">
        <v>45427.45416666667</v>
      </c>
      <c r="K156" s="5">
        <v>45453.4375</v>
      </c>
      <c r="L156" s="5">
        <v>45453.4375</v>
      </c>
      <c r="M156" t="s">
        <v>1479</v>
      </c>
      <c r="N156" s="3" t="s">
        <v>3686</v>
      </c>
      <c r="P156" t="s">
        <v>16</v>
      </c>
    </row>
    <row r="157" spans="1:16" x14ac:dyDescent="0.25">
      <c r="A157" t="s">
        <v>3841</v>
      </c>
      <c r="B157" t="s">
        <v>116</v>
      </c>
      <c r="C157" t="s">
        <v>6055</v>
      </c>
      <c r="E157" t="s">
        <v>6052</v>
      </c>
      <c r="I157">
        <v>0</v>
      </c>
      <c r="J157" s="5">
        <v>45427.198611111111</v>
      </c>
      <c r="K157" s="5">
        <v>45453.4375</v>
      </c>
      <c r="L157" s="5">
        <v>45453.4375</v>
      </c>
      <c r="M157" t="s">
        <v>1480</v>
      </c>
      <c r="N157" s="3" t="s">
        <v>3686</v>
      </c>
      <c r="P157" t="s">
        <v>16</v>
      </c>
    </row>
    <row r="158" spans="1:16" x14ac:dyDescent="0.25">
      <c r="A158" t="s">
        <v>3842</v>
      </c>
      <c r="B158" t="s">
        <v>117</v>
      </c>
      <c r="C158" t="s">
        <v>6055</v>
      </c>
      <c r="E158" t="s">
        <v>6052</v>
      </c>
      <c r="I158">
        <v>0</v>
      </c>
      <c r="J158" s="5">
        <v>45427.20416666667</v>
      </c>
      <c r="K158" s="5">
        <v>45453.4375</v>
      </c>
      <c r="L158" s="5">
        <v>45453.4375</v>
      </c>
      <c r="M158" t="s">
        <v>1481</v>
      </c>
      <c r="N158" s="3" t="s">
        <v>3686</v>
      </c>
      <c r="P158" t="s">
        <v>16</v>
      </c>
    </row>
    <row r="159" spans="1:16" x14ac:dyDescent="0.25">
      <c r="A159" t="s">
        <v>3843</v>
      </c>
      <c r="B159" t="s">
        <v>118</v>
      </c>
      <c r="C159" t="s">
        <v>6055</v>
      </c>
      <c r="E159" t="s">
        <v>6052</v>
      </c>
      <c r="I159">
        <v>0</v>
      </c>
      <c r="J159" s="5">
        <v>45427.456944444442</v>
      </c>
      <c r="K159" s="5">
        <v>45453.4375</v>
      </c>
      <c r="L159" s="5">
        <v>45453.4375</v>
      </c>
      <c r="M159" t="s">
        <v>1482</v>
      </c>
      <c r="N159" s="3" t="s">
        <v>3686</v>
      </c>
      <c r="P159" t="s">
        <v>16</v>
      </c>
    </row>
    <row r="160" spans="1:16" x14ac:dyDescent="0.25">
      <c r="A160" t="s">
        <v>3844</v>
      </c>
      <c r="B160" t="s">
        <v>119</v>
      </c>
      <c r="C160" t="s">
        <v>6055</v>
      </c>
      <c r="E160" t="s">
        <v>6052</v>
      </c>
      <c r="I160">
        <v>0</v>
      </c>
      <c r="J160" s="5">
        <v>45428.338194444441</v>
      </c>
      <c r="K160" s="5">
        <v>45453.4375</v>
      </c>
      <c r="L160" s="5">
        <v>45453.4375</v>
      </c>
      <c r="M160" t="s">
        <v>1483</v>
      </c>
      <c r="N160" s="3" t="s">
        <v>3686</v>
      </c>
      <c r="P160" t="s">
        <v>16</v>
      </c>
    </row>
    <row r="161" spans="1:16" x14ac:dyDescent="0.25">
      <c r="A161" t="s">
        <v>3845</v>
      </c>
      <c r="B161" t="s">
        <v>120</v>
      </c>
      <c r="C161" t="s">
        <v>6055</v>
      </c>
      <c r="E161" t="s">
        <v>6052</v>
      </c>
      <c r="I161">
        <v>0</v>
      </c>
      <c r="J161" s="5">
        <v>45427.107638888891</v>
      </c>
      <c r="K161" s="5">
        <v>45453.4375</v>
      </c>
      <c r="L161" s="5">
        <v>45453.4375</v>
      </c>
      <c r="M161" t="s">
        <v>1484</v>
      </c>
      <c r="N161" s="3" t="s">
        <v>3686</v>
      </c>
      <c r="P161" t="s">
        <v>16</v>
      </c>
    </row>
    <row r="162" spans="1:16" x14ac:dyDescent="0.25">
      <c r="A162" t="s">
        <v>3846</v>
      </c>
      <c r="B162" t="s">
        <v>121</v>
      </c>
      <c r="C162" t="s">
        <v>6055</v>
      </c>
      <c r="E162" t="s">
        <v>6052</v>
      </c>
      <c r="I162">
        <v>0</v>
      </c>
      <c r="J162" s="5">
        <v>45432.1875</v>
      </c>
      <c r="K162" s="5">
        <v>45453.4375</v>
      </c>
      <c r="L162" s="5">
        <v>45453.4375</v>
      </c>
      <c r="M162" t="s">
        <v>1485</v>
      </c>
      <c r="N162" s="3" t="s">
        <v>3686</v>
      </c>
      <c r="P162" t="s">
        <v>16</v>
      </c>
    </row>
    <row r="163" spans="1:16" x14ac:dyDescent="0.25">
      <c r="A163" t="s">
        <v>3847</v>
      </c>
      <c r="B163" t="s">
        <v>122</v>
      </c>
      <c r="C163" t="s">
        <v>6055</v>
      </c>
      <c r="E163" t="s">
        <v>6052</v>
      </c>
      <c r="I163">
        <v>0</v>
      </c>
      <c r="J163" s="5">
        <v>45427.163888888892</v>
      </c>
      <c r="K163" s="5">
        <v>45453.4375</v>
      </c>
      <c r="L163" s="5">
        <v>45453.4375</v>
      </c>
      <c r="M163" t="s">
        <v>1486</v>
      </c>
      <c r="N163" s="3" t="s">
        <v>3686</v>
      </c>
      <c r="P163" t="s">
        <v>16</v>
      </c>
    </row>
    <row r="164" spans="1:16" x14ac:dyDescent="0.25">
      <c r="A164" t="s">
        <v>3848</v>
      </c>
      <c r="B164" t="s">
        <v>123</v>
      </c>
      <c r="C164" t="s">
        <v>6055</v>
      </c>
      <c r="E164" t="s">
        <v>6052</v>
      </c>
      <c r="I164">
        <v>0</v>
      </c>
      <c r="J164" s="5">
        <v>45429.450694444444</v>
      </c>
      <c r="K164" s="5">
        <v>45453.4375</v>
      </c>
      <c r="L164" s="5">
        <v>45453.4375</v>
      </c>
      <c r="M164" t="s">
        <v>1487</v>
      </c>
      <c r="N164" s="3" t="s">
        <v>3686</v>
      </c>
      <c r="P164" t="s">
        <v>16</v>
      </c>
    </row>
    <row r="165" spans="1:16" x14ac:dyDescent="0.25">
      <c r="A165" t="s">
        <v>3849</v>
      </c>
      <c r="B165" t="s">
        <v>124</v>
      </c>
      <c r="C165" t="s">
        <v>6055</v>
      </c>
      <c r="E165" t="s">
        <v>6052</v>
      </c>
      <c r="I165">
        <v>0</v>
      </c>
      <c r="J165" s="5">
        <v>45433.220138888886</v>
      </c>
      <c r="K165" s="5">
        <v>45454.4375</v>
      </c>
      <c r="L165" s="5">
        <v>45454.4375</v>
      </c>
      <c r="M165" t="s">
        <v>1488</v>
      </c>
      <c r="N165" s="3" t="s">
        <v>3686</v>
      </c>
      <c r="P165" t="s">
        <v>16</v>
      </c>
    </row>
    <row r="166" spans="1:16" x14ac:dyDescent="0.25">
      <c r="A166" t="s">
        <v>3850</v>
      </c>
      <c r="B166" t="s">
        <v>125</v>
      </c>
      <c r="C166" t="s">
        <v>6055</v>
      </c>
      <c r="E166" t="s">
        <v>6052</v>
      </c>
      <c r="I166">
        <v>0</v>
      </c>
      <c r="J166" s="5">
        <v>45433.231249999997</v>
      </c>
      <c r="K166" s="5">
        <v>45454.4375</v>
      </c>
      <c r="L166" s="5">
        <v>45454.4375</v>
      </c>
      <c r="M166" t="s">
        <v>1489</v>
      </c>
      <c r="N166" s="3" t="s">
        <v>3686</v>
      </c>
      <c r="P166" t="s">
        <v>16</v>
      </c>
    </row>
    <row r="167" spans="1:16" x14ac:dyDescent="0.25">
      <c r="A167" t="s">
        <v>3851</v>
      </c>
      <c r="B167" t="s">
        <v>126</v>
      </c>
      <c r="C167" t="s">
        <v>6055</v>
      </c>
      <c r="E167" t="s">
        <v>6052</v>
      </c>
      <c r="I167">
        <v>0</v>
      </c>
      <c r="J167" s="5">
        <v>45433.207638888889</v>
      </c>
      <c r="K167" s="5">
        <v>45454.4375</v>
      </c>
      <c r="L167" s="5">
        <v>45454.4375</v>
      </c>
      <c r="M167" t="s">
        <v>1490</v>
      </c>
      <c r="N167" s="3" t="s">
        <v>3686</v>
      </c>
      <c r="P167" t="s">
        <v>16</v>
      </c>
    </row>
    <row r="168" spans="1:16" x14ac:dyDescent="0.25">
      <c r="A168" t="s">
        <v>3852</v>
      </c>
      <c r="B168" t="s">
        <v>127</v>
      </c>
      <c r="C168" t="s">
        <v>6055</v>
      </c>
      <c r="E168" t="s">
        <v>6052</v>
      </c>
      <c r="I168">
        <v>0</v>
      </c>
      <c r="J168" s="5">
        <v>45433.239583333336</v>
      </c>
      <c r="K168" s="5">
        <v>45454.4375</v>
      </c>
      <c r="L168" s="5">
        <v>45454.4375</v>
      </c>
      <c r="M168" t="s">
        <v>1491</v>
      </c>
      <c r="N168" s="3" t="s">
        <v>3686</v>
      </c>
      <c r="P168" t="s">
        <v>16</v>
      </c>
    </row>
    <row r="169" spans="1:16" x14ac:dyDescent="0.25">
      <c r="A169" t="s">
        <v>3853</v>
      </c>
      <c r="B169" t="s">
        <v>128</v>
      </c>
      <c r="C169" t="s">
        <v>6055</v>
      </c>
      <c r="E169" t="s">
        <v>6052</v>
      </c>
      <c r="I169">
        <v>0</v>
      </c>
      <c r="J169" s="5">
        <v>45434.105555555558</v>
      </c>
      <c r="K169" s="5">
        <v>45455.4375</v>
      </c>
      <c r="L169" s="5">
        <v>45455.4375</v>
      </c>
      <c r="M169" t="s">
        <v>1492</v>
      </c>
      <c r="N169" s="3" t="s">
        <v>3686</v>
      </c>
      <c r="P169" t="s">
        <v>16</v>
      </c>
    </row>
    <row r="170" spans="1:16" x14ac:dyDescent="0.25">
      <c r="A170" t="s">
        <v>3854</v>
      </c>
      <c r="B170" t="s">
        <v>129</v>
      </c>
      <c r="C170" t="s">
        <v>6056</v>
      </c>
      <c r="E170" t="s">
        <v>6052</v>
      </c>
      <c r="I170">
        <v>0</v>
      </c>
      <c r="J170" s="5">
        <v>45433.138194444444</v>
      </c>
      <c r="K170" s="5">
        <v>45442.447916666664</v>
      </c>
      <c r="L170" s="5">
        <v>45442.447916666664</v>
      </c>
      <c r="M170" t="s">
        <v>1493</v>
      </c>
      <c r="N170" s="3" t="s">
        <v>3686</v>
      </c>
      <c r="P170" t="s">
        <v>16</v>
      </c>
    </row>
    <row r="171" spans="1:16" x14ac:dyDescent="0.25">
      <c r="A171" t="s">
        <v>3855</v>
      </c>
      <c r="B171" t="s">
        <v>130</v>
      </c>
      <c r="C171" t="s">
        <v>6056</v>
      </c>
      <c r="E171" t="s">
        <v>6052</v>
      </c>
      <c r="I171">
        <v>0</v>
      </c>
      <c r="J171" s="5">
        <v>45433.13958333333</v>
      </c>
      <c r="K171" s="5">
        <v>45442.447916666664</v>
      </c>
      <c r="L171" s="5">
        <v>45442.447916666664</v>
      </c>
      <c r="M171" t="s">
        <v>1494</v>
      </c>
      <c r="N171" s="3" t="s">
        <v>3686</v>
      </c>
      <c r="P171" t="s">
        <v>16</v>
      </c>
    </row>
    <row r="172" spans="1:16" x14ac:dyDescent="0.25">
      <c r="A172" t="s">
        <v>3856</v>
      </c>
      <c r="B172" t="s">
        <v>131</v>
      </c>
      <c r="C172" t="s">
        <v>6056</v>
      </c>
      <c r="E172" t="s">
        <v>6052</v>
      </c>
      <c r="I172">
        <v>0</v>
      </c>
      <c r="J172" s="5">
        <v>45434.188194444447</v>
      </c>
      <c r="K172" s="5">
        <v>45440.447916666664</v>
      </c>
      <c r="L172" s="5">
        <v>45440.447916666664</v>
      </c>
      <c r="M172" t="s">
        <v>1495</v>
      </c>
      <c r="N172" s="3" t="s">
        <v>3686</v>
      </c>
      <c r="P172" t="s">
        <v>16</v>
      </c>
    </row>
    <row r="173" spans="1:16" x14ac:dyDescent="0.25">
      <c r="A173" t="s">
        <v>3857</v>
      </c>
      <c r="B173" t="s">
        <v>132</v>
      </c>
      <c r="C173" t="s">
        <v>6056</v>
      </c>
      <c r="E173" t="s">
        <v>6052</v>
      </c>
      <c r="I173">
        <v>0</v>
      </c>
      <c r="J173" s="5">
        <v>45434.189583333333</v>
      </c>
      <c r="K173" s="5">
        <v>45439.447916666664</v>
      </c>
      <c r="L173" s="5">
        <v>45439.447916666664</v>
      </c>
      <c r="M173" t="s">
        <v>1496</v>
      </c>
      <c r="N173" s="3" t="s">
        <v>3686</v>
      </c>
      <c r="P173" t="s">
        <v>16</v>
      </c>
    </row>
    <row r="174" spans="1:16" x14ac:dyDescent="0.25">
      <c r="A174" t="s">
        <v>3858</v>
      </c>
      <c r="B174" t="s">
        <v>133</v>
      </c>
      <c r="C174" t="s">
        <v>6056</v>
      </c>
      <c r="E174" t="s">
        <v>6052</v>
      </c>
      <c r="I174">
        <v>0</v>
      </c>
      <c r="J174" s="5">
        <v>45434.193055555559</v>
      </c>
      <c r="K174" s="5">
        <v>45439.447916666664</v>
      </c>
      <c r="L174" s="5">
        <v>45439.447916666664</v>
      </c>
      <c r="M174" t="s">
        <v>1497</v>
      </c>
      <c r="N174" s="3" t="s">
        <v>3686</v>
      </c>
      <c r="P174" t="s">
        <v>16</v>
      </c>
    </row>
    <row r="175" spans="1:16" x14ac:dyDescent="0.25">
      <c r="A175" t="s">
        <v>3859</v>
      </c>
      <c r="B175" t="s">
        <v>134</v>
      </c>
      <c r="C175" t="s">
        <v>6056</v>
      </c>
      <c r="E175" t="s">
        <v>6052</v>
      </c>
      <c r="I175">
        <v>0</v>
      </c>
      <c r="J175" s="5">
        <v>45434.191666666666</v>
      </c>
      <c r="K175" s="5">
        <v>45439.447916666664</v>
      </c>
      <c r="L175" s="5">
        <v>45439.447916666664</v>
      </c>
      <c r="M175" t="s">
        <v>1498</v>
      </c>
      <c r="N175" s="3" t="s">
        <v>3686</v>
      </c>
      <c r="P175" t="s">
        <v>16</v>
      </c>
    </row>
    <row r="176" spans="1:16" x14ac:dyDescent="0.25">
      <c r="A176" t="s">
        <v>3860</v>
      </c>
      <c r="B176" t="s">
        <v>135</v>
      </c>
      <c r="C176" t="s">
        <v>6056</v>
      </c>
      <c r="E176" t="s">
        <v>6052</v>
      </c>
      <c r="I176">
        <v>0</v>
      </c>
      <c r="J176" s="5">
        <v>45434.043749999997</v>
      </c>
      <c r="K176" s="5">
        <v>45446.083333333336</v>
      </c>
      <c r="L176" s="5">
        <v>45446.083333333336</v>
      </c>
      <c r="M176" t="s">
        <v>1499</v>
      </c>
      <c r="N176" s="3" t="s">
        <v>3686</v>
      </c>
      <c r="P176" t="s">
        <v>16</v>
      </c>
    </row>
    <row r="177" spans="1:16" x14ac:dyDescent="0.25">
      <c r="A177" t="s">
        <v>3861</v>
      </c>
      <c r="B177" t="s">
        <v>136</v>
      </c>
      <c r="C177" t="s">
        <v>6056</v>
      </c>
      <c r="E177" t="s">
        <v>6052</v>
      </c>
      <c r="I177">
        <v>0</v>
      </c>
      <c r="J177" s="5">
        <v>45434.079861111109</v>
      </c>
      <c r="K177" s="5">
        <v>45448.083333333336</v>
      </c>
      <c r="L177" s="5">
        <v>45448.083333333336</v>
      </c>
      <c r="M177" t="s">
        <v>1500</v>
      </c>
      <c r="N177" s="3" t="s">
        <v>3686</v>
      </c>
      <c r="P177" t="s">
        <v>16</v>
      </c>
    </row>
    <row r="178" spans="1:16" x14ac:dyDescent="0.25">
      <c r="A178" t="s">
        <v>3862</v>
      </c>
      <c r="B178" t="s">
        <v>137</v>
      </c>
      <c r="C178" t="s">
        <v>6056</v>
      </c>
      <c r="E178" t="s">
        <v>6052</v>
      </c>
      <c r="I178">
        <v>0</v>
      </c>
      <c r="J178" s="5">
        <v>45430.179861111108</v>
      </c>
      <c r="K178" s="5">
        <v>45450.083333333336</v>
      </c>
      <c r="L178" s="5">
        <v>45450.083333333336</v>
      </c>
      <c r="M178" t="s">
        <v>1501</v>
      </c>
      <c r="N178" s="3" t="s">
        <v>3686</v>
      </c>
      <c r="P178" t="s">
        <v>16</v>
      </c>
    </row>
    <row r="179" spans="1:16" x14ac:dyDescent="0.25">
      <c r="A179" t="s">
        <v>3863</v>
      </c>
      <c r="B179" t="s">
        <v>138</v>
      </c>
      <c r="C179" t="s">
        <v>6056</v>
      </c>
      <c r="E179" t="s">
        <v>6052</v>
      </c>
      <c r="I179">
        <v>0</v>
      </c>
      <c r="J179" s="5">
        <v>45405.443749999999</v>
      </c>
      <c r="K179" s="5">
        <v>45450.083333333336</v>
      </c>
      <c r="L179" s="5">
        <v>45450.083333333336</v>
      </c>
      <c r="M179" t="s">
        <v>1502</v>
      </c>
      <c r="N179" s="3" t="s">
        <v>3686</v>
      </c>
      <c r="P179" t="s">
        <v>16</v>
      </c>
    </row>
    <row r="180" spans="1:16" x14ac:dyDescent="0.25">
      <c r="A180" t="s">
        <v>3864</v>
      </c>
      <c r="B180" t="s">
        <v>139</v>
      </c>
      <c r="C180" t="s">
        <v>6056</v>
      </c>
      <c r="E180" t="s">
        <v>6052</v>
      </c>
      <c r="I180">
        <v>0</v>
      </c>
      <c r="J180" s="5">
        <v>45426.375694444447</v>
      </c>
      <c r="K180" s="5">
        <v>45453.447916666664</v>
      </c>
      <c r="L180" s="5">
        <v>45453.447916666664</v>
      </c>
      <c r="M180" t="s">
        <v>1503</v>
      </c>
      <c r="N180" s="3" t="s">
        <v>3686</v>
      </c>
      <c r="P180" t="s">
        <v>16</v>
      </c>
    </row>
    <row r="181" spans="1:16" x14ac:dyDescent="0.25">
      <c r="A181" t="s">
        <v>3865</v>
      </c>
      <c r="B181" t="s">
        <v>140</v>
      </c>
      <c r="C181" t="s">
        <v>6056</v>
      </c>
      <c r="E181" t="s">
        <v>6052</v>
      </c>
      <c r="I181">
        <v>0</v>
      </c>
      <c r="J181" s="5">
        <v>45426.38958333333</v>
      </c>
      <c r="K181" s="5">
        <v>45453.447916666664</v>
      </c>
      <c r="L181" s="5">
        <v>45453.447916666664</v>
      </c>
      <c r="M181" t="s">
        <v>1504</v>
      </c>
      <c r="N181" s="3" t="s">
        <v>3686</v>
      </c>
      <c r="P181" t="s">
        <v>16</v>
      </c>
    </row>
    <row r="182" spans="1:16" x14ac:dyDescent="0.25">
      <c r="A182" t="s">
        <v>3866</v>
      </c>
      <c r="B182" t="s">
        <v>141</v>
      </c>
      <c r="C182" t="s">
        <v>6056</v>
      </c>
      <c r="E182" t="s">
        <v>6052</v>
      </c>
      <c r="I182">
        <v>0</v>
      </c>
      <c r="J182" s="5">
        <v>45426.418055555558</v>
      </c>
      <c r="K182" s="5">
        <v>45453.447916666664</v>
      </c>
      <c r="L182" s="5">
        <v>45453.447916666664</v>
      </c>
      <c r="M182" t="s">
        <v>1505</v>
      </c>
      <c r="N182" s="3" t="s">
        <v>3686</v>
      </c>
      <c r="P182" t="s">
        <v>16</v>
      </c>
    </row>
    <row r="183" spans="1:16" x14ac:dyDescent="0.25">
      <c r="A183" t="s">
        <v>3867</v>
      </c>
      <c r="B183" t="s">
        <v>142</v>
      </c>
      <c r="C183" t="s">
        <v>6056</v>
      </c>
      <c r="E183" t="s">
        <v>6052</v>
      </c>
      <c r="I183">
        <v>0</v>
      </c>
      <c r="J183" s="5">
        <v>45426.386111111111</v>
      </c>
      <c r="K183" s="5">
        <v>45453.447916666664</v>
      </c>
      <c r="L183" s="5">
        <v>45453.447916666664</v>
      </c>
      <c r="M183" t="s">
        <v>1506</v>
      </c>
      <c r="N183" s="3" t="s">
        <v>3686</v>
      </c>
      <c r="P183" t="s">
        <v>16</v>
      </c>
    </row>
    <row r="184" spans="1:16" x14ac:dyDescent="0.25">
      <c r="A184" t="s">
        <v>3868</v>
      </c>
      <c r="B184" t="s">
        <v>143</v>
      </c>
      <c r="C184" t="s">
        <v>6056</v>
      </c>
      <c r="E184" t="s">
        <v>6052</v>
      </c>
      <c r="I184">
        <v>0</v>
      </c>
      <c r="J184" s="5">
        <v>45426.407638888886</v>
      </c>
      <c r="K184" s="5">
        <v>45453.447916666664</v>
      </c>
      <c r="L184" s="5">
        <v>45453.447916666664</v>
      </c>
      <c r="M184" t="s">
        <v>1507</v>
      </c>
      <c r="N184" s="3" t="s">
        <v>3686</v>
      </c>
      <c r="P184" t="s">
        <v>16</v>
      </c>
    </row>
    <row r="185" spans="1:16" x14ac:dyDescent="0.25">
      <c r="A185" t="s">
        <v>3869</v>
      </c>
      <c r="B185" t="s">
        <v>144</v>
      </c>
      <c r="C185" t="s">
        <v>6056</v>
      </c>
      <c r="E185" t="s">
        <v>6052</v>
      </c>
      <c r="I185">
        <v>0</v>
      </c>
      <c r="J185" s="5">
        <v>45426.396527777775</v>
      </c>
      <c r="K185" s="5">
        <v>45453.447916666664</v>
      </c>
      <c r="L185" s="5">
        <v>45453.447916666664</v>
      </c>
      <c r="M185" t="s">
        <v>1508</v>
      </c>
      <c r="N185" s="3" t="s">
        <v>3686</v>
      </c>
      <c r="P185" t="s">
        <v>16</v>
      </c>
    </row>
    <row r="186" spans="1:16" x14ac:dyDescent="0.25">
      <c r="A186" t="s">
        <v>3870</v>
      </c>
      <c r="B186" t="s">
        <v>145</v>
      </c>
      <c r="C186" t="s">
        <v>6056</v>
      </c>
      <c r="E186" t="s">
        <v>6052</v>
      </c>
      <c r="I186">
        <v>0</v>
      </c>
      <c r="J186" s="5">
        <v>45432.04791666667</v>
      </c>
      <c r="K186" s="5">
        <v>45453.083333333336</v>
      </c>
      <c r="L186" s="5">
        <v>45453.083333333336</v>
      </c>
      <c r="M186" t="s">
        <v>1509</v>
      </c>
      <c r="N186" s="3" t="s">
        <v>3686</v>
      </c>
      <c r="P186" t="s">
        <v>16</v>
      </c>
    </row>
    <row r="187" spans="1:16" x14ac:dyDescent="0.25">
      <c r="A187" t="s">
        <v>3871</v>
      </c>
      <c r="B187" t="s">
        <v>146</v>
      </c>
      <c r="C187" t="s">
        <v>6056</v>
      </c>
      <c r="E187" t="s">
        <v>6052</v>
      </c>
      <c r="I187">
        <v>0</v>
      </c>
      <c r="J187" s="5">
        <v>45433.136111111111</v>
      </c>
      <c r="K187" s="5">
        <v>45454.447916666664</v>
      </c>
      <c r="L187" s="5">
        <v>45454.447916666664</v>
      </c>
      <c r="M187" t="s">
        <v>1510</v>
      </c>
      <c r="N187" s="3" t="s">
        <v>3686</v>
      </c>
      <c r="P187" t="s">
        <v>16</v>
      </c>
    </row>
    <row r="188" spans="1:16" x14ac:dyDescent="0.25">
      <c r="A188" t="s">
        <v>3872</v>
      </c>
      <c r="B188">
        <v>84241052</v>
      </c>
      <c r="C188" t="s">
        <v>6057</v>
      </c>
      <c r="E188" t="s">
        <v>6052</v>
      </c>
      <c r="I188">
        <v>0</v>
      </c>
      <c r="J188" s="5">
        <v>45429.181250000001</v>
      </c>
      <c r="K188" s="5">
        <v>45453.4375</v>
      </c>
      <c r="L188" s="5">
        <v>45453.4375</v>
      </c>
      <c r="M188" t="s">
        <v>1511</v>
      </c>
      <c r="N188" s="3" t="s">
        <v>3686</v>
      </c>
      <c r="P188" t="s">
        <v>16</v>
      </c>
    </row>
    <row r="189" spans="1:16" x14ac:dyDescent="0.25">
      <c r="A189" t="s">
        <v>3873</v>
      </c>
      <c r="B189" t="s">
        <v>147</v>
      </c>
      <c r="C189" t="s">
        <v>6057</v>
      </c>
      <c r="E189" t="s">
        <v>6052</v>
      </c>
      <c r="I189">
        <v>0</v>
      </c>
      <c r="J189" s="5">
        <v>45429.463194444441</v>
      </c>
      <c r="K189" s="5">
        <v>45453.4375</v>
      </c>
      <c r="L189" s="5">
        <v>45453.4375</v>
      </c>
      <c r="M189" t="s">
        <v>1512</v>
      </c>
      <c r="N189" s="3" t="s">
        <v>3686</v>
      </c>
      <c r="P189" t="s">
        <v>16</v>
      </c>
    </row>
    <row r="190" spans="1:16" x14ac:dyDescent="0.25">
      <c r="A190" t="s">
        <v>3874</v>
      </c>
      <c r="B190">
        <v>17241390</v>
      </c>
      <c r="C190" t="s">
        <v>6057</v>
      </c>
      <c r="E190" t="s">
        <v>6052</v>
      </c>
      <c r="I190">
        <v>0</v>
      </c>
      <c r="J190" s="5">
        <v>45426.299305555556</v>
      </c>
      <c r="K190" s="5">
        <v>45453.4375</v>
      </c>
      <c r="L190" s="5">
        <v>45453.4375</v>
      </c>
      <c r="M190" t="s">
        <v>1513</v>
      </c>
      <c r="N190" s="3" t="s">
        <v>3686</v>
      </c>
      <c r="P190" t="s">
        <v>16</v>
      </c>
    </row>
    <row r="191" spans="1:16" x14ac:dyDescent="0.25">
      <c r="A191" t="s">
        <v>3875</v>
      </c>
      <c r="B191">
        <v>11241290</v>
      </c>
      <c r="C191" t="s">
        <v>6057</v>
      </c>
      <c r="E191" t="s">
        <v>6052</v>
      </c>
      <c r="I191">
        <v>0</v>
      </c>
      <c r="J191" s="5">
        <v>45426.309027777781</v>
      </c>
      <c r="K191" s="5">
        <v>45453.4375</v>
      </c>
      <c r="L191" s="5">
        <v>45453.4375</v>
      </c>
      <c r="M191" t="s">
        <v>1514</v>
      </c>
      <c r="N191" s="3" t="s">
        <v>3686</v>
      </c>
      <c r="P191" t="s">
        <v>16</v>
      </c>
    </row>
    <row r="192" spans="1:16" x14ac:dyDescent="0.25">
      <c r="A192" t="s">
        <v>3876</v>
      </c>
      <c r="B192" t="s">
        <v>148</v>
      </c>
      <c r="C192" t="s">
        <v>6057</v>
      </c>
      <c r="E192" t="s">
        <v>6052</v>
      </c>
      <c r="I192">
        <v>0</v>
      </c>
      <c r="J192" s="5">
        <v>45427.26458333333</v>
      </c>
      <c r="K192" s="5">
        <v>45453.4375</v>
      </c>
      <c r="L192" s="5">
        <v>45453.4375</v>
      </c>
      <c r="M192" t="s">
        <v>1515</v>
      </c>
      <c r="N192" s="3" t="s">
        <v>3686</v>
      </c>
      <c r="P192" t="s">
        <v>16</v>
      </c>
    </row>
    <row r="193" spans="1:16" x14ac:dyDescent="0.25">
      <c r="A193" t="s">
        <v>3877</v>
      </c>
      <c r="B193">
        <v>33241376</v>
      </c>
      <c r="C193" t="s">
        <v>6057</v>
      </c>
      <c r="E193" t="s">
        <v>6052</v>
      </c>
      <c r="I193">
        <v>0</v>
      </c>
      <c r="J193" s="5">
        <v>45426.225694444445</v>
      </c>
      <c r="K193" s="5">
        <v>45453.4375</v>
      </c>
      <c r="L193" s="5">
        <v>45453.4375</v>
      </c>
      <c r="M193" t="s">
        <v>1516</v>
      </c>
      <c r="N193" s="3" t="s">
        <v>3686</v>
      </c>
      <c r="P193" t="s">
        <v>16</v>
      </c>
    </row>
    <row r="194" spans="1:16" x14ac:dyDescent="0.25">
      <c r="A194" t="s">
        <v>3878</v>
      </c>
      <c r="B194">
        <v>17241138</v>
      </c>
      <c r="C194" t="s">
        <v>6057</v>
      </c>
      <c r="E194" t="s">
        <v>6052</v>
      </c>
      <c r="I194">
        <v>0</v>
      </c>
      <c r="J194" s="5">
        <v>45426.300694444442</v>
      </c>
      <c r="K194" s="5">
        <v>45453.4375</v>
      </c>
      <c r="L194" s="5">
        <v>45453.4375</v>
      </c>
      <c r="M194" t="s">
        <v>1517</v>
      </c>
      <c r="N194" s="3" t="s">
        <v>3686</v>
      </c>
      <c r="P194" t="s">
        <v>16</v>
      </c>
    </row>
    <row r="195" spans="1:16" x14ac:dyDescent="0.25">
      <c r="A195" t="s">
        <v>3879</v>
      </c>
      <c r="B195">
        <v>31241262</v>
      </c>
      <c r="C195" t="s">
        <v>6057</v>
      </c>
      <c r="E195" t="s">
        <v>6052</v>
      </c>
      <c r="I195">
        <v>0</v>
      </c>
      <c r="J195" s="5">
        <v>45426.196527777778</v>
      </c>
      <c r="K195" s="5">
        <v>45453.4375</v>
      </c>
      <c r="L195" s="5">
        <v>45453.4375</v>
      </c>
      <c r="M195" t="s">
        <v>1518</v>
      </c>
      <c r="N195" s="3" t="s">
        <v>3686</v>
      </c>
      <c r="P195" t="s">
        <v>16</v>
      </c>
    </row>
    <row r="196" spans="1:16" x14ac:dyDescent="0.25">
      <c r="A196" t="s">
        <v>3880</v>
      </c>
      <c r="B196" t="s">
        <v>149</v>
      </c>
      <c r="C196" t="s">
        <v>6057</v>
      </c>
      <c r="E196" t="s">
        <v>6052</v>
      </c>
      <c r="I196">
        <v>0</v>
      </c>
      <c r="J196" s="5">
        <v>45406.166666666664</v>
      </c>
      <c r="K196" s="5">
        <v>45453.4375</v>
      </c>
      <c r="L196" s="5">
        <v>45453.4375</v>
      </c>
      <c r="M196" t="s">
        <v>1519</v>
      </c>
      <c r="N196" s="3" t="s">
        <v>3686</v>
      </c>
      <c r="P196" t="s">
        <v>16</v>
      </c>
    </row>
    <row r="197" spans="1:16" x14ac:dyDescent="0.25">
      <c r="A197" t="s">
        <v>3881</v>
      </c>
      <c r="B197">
        <v>76241044</v>
      </c>
      <c r="C197" t="s">
        <v>6057</v>
      </c>
      <c r="E197" t="s">
        <v>6052</v>
      </c>
      <c r="I197">
        <v>0</v>
      </c>
      <c r="J197" s="5">
        <v>45429.15347222222</v>
      </c>
      <c r="K197" s="5">
        <v>45453.4375</v>
      </c>
      <c r="L197" s="5">
        <v>45453.4375</v>
      </c>
      <c r="M197" t="s">
        <v>1520</v>
      </c>
      <c r="N197" s="3" t="s">
        <v>3686</v>
      </c>
      <c r="P197" t="s">
        <v>16</v>
      </c>
    </row>
    <row r="198" spans="1:16" x14ac:dyDescent="0.25">
      <c r="A198" t="s">
        <v>3882</v>
      </c>
      <c r="B198">
        <v>45241527</v>
      </c>
      <c r="C198" t="s">
        <v>6057</v>
      </c>
      <c r="E198" t="s">
        <v>6052</v>
      </c>
      <c r="I198">
        <v>0</v>
      </c>
      <c r="J198" s="5">
        <v>45432.475694444445</v>
      </c>
      <c r="K198" s="5">
        <v>45453.4375</v>
      </c>
      <c r="L198" s="5">
        <v>45453.4375</v>
      </c>
      <c r="M198" t="s">
        <v>1521</v>
      </c>
      <c r="N198" s="3" t="s">
        <v>3686</v>
      </c>
      <c r="P198" t="s">
        <v>16</v>
      </c>
    </row>
    <row r="199" spans="1:16" x14ac:dyDescent="0.25">
      <c r="A199" t="s">
        <v>3883</v>
      </c>
      <c r="B199">
        <v>17241035</v>
      </c>
      <c r="C199" t="s">
        <v>6057</v>
      </c>
      <c r="E199" t="s">
        <v>6052</v>
      </c>
      <c r="I199">
        <v>0</v>
      </c>
      <c r="J199" s="5">
        <v>45426.290972222225</v>
      </c>
      <c r="K199" s="5">
        <v>45453.4375</v>
      </c>
      <c r="L199" s="5">
        <v>45453.4375</v>
      </c>
      <c r="M199" t="s">
        <v>1522</v>
      </c>
      <c r="N199" s="3" t="s">
        <v>3686</v>
      </c>
      <c r="P199" t="s">
        <v>16</v>
      </c>
    </row>
    <row r="200" spans="1:16" x14ac:dyDescent="0.25">
      <c r="A200" t="s">
        <v>3884</v>
      </c>
      <c r="B200" t="s">
        <v>150</v>
      </c>
      <c r="C200" t="s">
        <v>6057</v>
      </c>
      <c r="E200" t="s">
        <v>6052</v>
      </c>
      <c r="I200">
        <v>0</v>
      </c>
      <c r="J200" s="5">
        <v>45428.530555555553</v>
      </c>
      <c r="K200" s="5">
        <v>45453.4375</v>
      </c>
      <c r="L200" s="5">
        <v>45453.4375</v>
      </c>
      <c r="M200" t="s">
        <v>1523</v>
      </c>
      <c r="N200" s="3" t="s">
        <v>3686</v>
      </c>
      <c r="P200" t="s">
        <v>16</v>
      </c>
    </row>
    <row r="201" spans="1:16" x14ac:dyDescent="0.25">
      <c r="A201" t="s">
        <v>3885</v>
      </c>
      <c r="B201">
        <v>38241548</v>
      </c>
      <c r="C201" t="s">
        <v>6057</v>
      </c>
      <c r="E201" t="s">
        <v>6052</v>
      </c>
      <c r="I201">
        <v>0</v>
      </c>
      <c r="J201" s="5">
        <v>45426.04583333333</v>
      </c>
      <c r="K201" s="5">
        <v>45453.4375</v>
      </c>
      <c r="L201" s="5">
        <v>45453.4375</v>
      </c>
      <c r="M201" t="s">
        <v>1524</v>
      </c>
      <c r="N201" s="3" t="s">
        <v>3686</v>
      </c>
      <c r="P201" t="s">
        <v>16</v>
      </c>
    </row>
    <row r="202" spans="1:16" x14ac:dyDescent="0.25">
      <c r="A202" t="s">
        <v>3886</v>
      </c>
      <c r="B202">
        <v>30241753</v>
      </c>
      <c r="C202" t="s">
        <v>6057</v>
      </c>
      <c r="E202" t="s">
        <v>6052</v>
      </c>
      <c r="I202">
        <v>0</v>
      </c>
      <c r="J202" s="5">
        <v>45432.293055555558</v>
      </c>
      <c r="K202" s="5">
        <v>45454.4375</v>
      </c>
      <c r="L202" s="5">
        <v>45454.4375</v>
      </c>
      <c r="M202" t="s">
        <v>1525</v>
      </c>
      <c r="N202" s="3" t="s">
        <v>3686</v>
      </c>
      <c r="P202" t="s">
        <v>16</v>
      </c>
    </row>
    <row r="203" spans="1:16" x14ac:dyDescent="0.25">
      <c r="A203" t="s">
        <v>3887</v>
      </c>
      <c r="B203">
        <v>45241273</v>
      </c>
      <c r="C203" t="s">
        <v>6057</v>
      </c>
      <c r="E203" t="s">
        <v>6052</v>
      </c>
      <c r="I203">
        <v>0</v>
      </c>
      <c r="J203" s="5">
        <v>45432.209722222222</v>
      </c>
      <c r="K203" s="5">
        <v>45454.4375</v>
      </c>
      <c r="L203" s="5">
        <v>45454.4375</v>
      </c>
      <c r="M203" t="s">
        <v>1526</v>
      </c>
      <c r="N203" s="3" t="s">
        <v>3686</v>
      </c>
      <c r="P203" t="s">
        <v>16</v>
      </c>
    </row>
    <row r="204" spans="1:16" x14ac:dyDescent="0.25">
      <c r="A204" t="s">
        <v>3888</v>
      </c>
      <c r="B204" t="s">
        <v>151</v>
      </c>
      <c r="C204" t="s">
        <v>6057</v>
      </c>
      <c r="E204" t="s">
        <v>6052</v>
      </c>
      <c r="I204">
        <v>0</v>
      </c>
      <c r="J204" s="5">
        <v>45432.168749999997</v>
      </c>
      <c r="K204" s="5">
        <v>45455.4375</v>
      </c>
      <c r="L204" s="5">
        <v>45455.4375</v>
      </c>
      <c r="M204" t="s">
        <v>1527</v>
      </c>
      <c r="N204" s="3" t="s">
        <v>3686</v>
      </c>
      <c r="P204" t="s">
        <v>16</v>
      </c>
    </row>
    <row r="205" spans="1:16" x14ac:dyDescent="0.25">
      <c r="A205" t="s">
        <v>3889</v>
      </c>
      <c r="B205">
        <v>45241312</v>
      </c>
      <c r="C205" t="s">
        <v>6057</v>
      </c>
      <c r="E205" t="s">
        <v>6052</v>
      </c>
      <c r="I205">
        <v>0</v>
      </c>
      <c r="J205" s="5">
        <v>45432.189583333333</v>
      </c>
      <c r="K205" s="5">
        <v>45455.4375</v>
      </c>
      <c r="L205" s="5">
        <v>45455.4375</v>
      </c>
      <c r="M205" t="s">
        <v>1528</v>
      </c>
      <c r="N205" s="3" t="s">
        <v>3686</v>
      </c>
      <c r="P205" t="s">
        <v>16</v>
      </c>
    </row>
    <row r="206" spans="1:16" x14ac:dyDescent="0.25">
      <c r="A206" t="s">
        <v>3890</v>
      </c>
      <c r="B206">
        <v>33241135</v>
      </c>
      <c r="C206" t="s">
        <v>6057</v>
      </c>
      <c r="E206" t="s">
        <v>6052</v>
      </c>
      <c r="I206">
        <v>0</v>
      </c>
      <c r="J206" s="5">
        <v>45427.054861111108</v>
      </c>
      <c r="K206" s="5">
        <v>45455.4375</v>
      </c>
      <c r="L206" s="5">
        <v>45455.4375</v>
      </c>
      <c r="M206" t="s">
        <v>1529</v>
      </c>
      <c r="N206" s="3" t="s">
        <v>3686</v>
      </c>
      <c r="P206" t="s">
        <v>16</v>
      </c>
    </row>
    <row r="207" spans="1:16" x14ac:dyDescent="0.25">
      <c r="A207" t="s">
        <v>3891</v>
      </c>
      <c r="B207">
        <v>29241623</v>
      </c>
      <c r="C207" t="s">
        <v>6057</v>
      </c>
      <c r="E207" t="s">
        <v>6052</v>
      </c>
      <c r="I207">
        <v>0</v>
      </c>
      <c r="J207" s="5">
        <v>45427.081250000003</v>
      </c>
      <c r="K207" s="5">
        <v>45455.4375</v>
      </c>
      <c r="L207" s="5">
        <v>45455.4375</v>
      </c>
      <c r="M207" t="s">
        <v>1530</v>
      </c>
      <c r="N207" s="3" t="s">
        <v>3686</v>
      </c>
      <c r="P207" t="s">
        <v>16</v>
      </c>
    </row>
    <row r="208" spans="1:16" x14ac:dyDescent="0.25">
      <c r="A208" t="s">
        <v>3892</v>
      </c>
      <c r="B208">
        <v>29241018</v>
      </c>
      <c r="C208" t="s">
        <v>6057</v>
      </c>
      <c r="E208" t="s">
        <v>6052</v>
      </c>
      <c r="I208">
        <v>0</v>
      </c>
      <c r="J208" s="5">
        <v>45427.063888888886</v>
      </c>
      <c r="K208" s="5">
        <v>45455.4375</v>
      </c>
      <c r="L208" s="5">
        <v>45455.4375</v>
      </c>
      <c r="M208" t="s">
        <v>1531</v>
      </c>
      <c r="N208" s="3" t="s">
        <v>3686</v>
      </c>
      <c r="P208" t="s">
        <v>16</v>
      </c>
    </row>
    <row r="209" spans="1:16" x14ac:dyDescent="0.25">
      <c r="A209" t="s">
        <v>3893</v>
      </c>
      <c r="B209">
        <v>76241040</v>
      </c>
      <c r="C209" t="s">
        <v>6057</v>
      </c>
      <c r="E209" t="s">
        <v>6052</v>
      </c>
      <c r="I209">
        <v>0</v>
      </c>
      <c r="J209" s="5">
        <v>45429.184027777781</v>
      </c>
      <c r="K209" s="5">
        <v>45455.4375</v>
      </c>
      <c r="L209" s="5">
        <v>45455.4375</v>
      </c>
      <c r="M209" t="s">
        <v>1532</v>
      </c>
      <c r="N209" s="3" t="s">
        <v>3686</v>
      </c>
      <c r="P209" t="s">
        <v>16</v>
      </c>
    </row>
    <row r="210" spans="1:16" x14ac:dyDescent="0.25">
      <c r="A210" t="s">
        <v>3894</v>
      </c>
      <c r="B210">
        <v>75241086</v>
      </c>
      <c r="C210" t="s">
        <v>6057</v>
      </c>
      <c r="E210" t="s">
        <v>6052</v>
      </c>
      <c r="I210">
        <v>0</v>
      </c>
      <c r="J210" s="5">
        <v>45429.215277777781</v>
      </c>
      <c r="K210" s="5">
        <v>45455.4375</v>
      </c>
      <c r="L210" s="5">
        <v>45455.4375</v>
      </c>
      <c r="M210" t="s">
        <v>1533</v>
      </c>
      <c r="N210" s="3" t="s">
        <v>3686</v>
      </c>
      <c r="P210" t="s">
        <v>16</v>
      </c>
    </row>
    <row r="211" spans="1:16" x14ac:dyDescent="0.25">
      <c r="A211" t="s">
        <v>3895</v>
      </c>
      <c r="B211">
        <v>29241602</v>
      </c>
      <c r="C211" t="s">
        <v>6057</v>
      </c>
      <c r="E211" t="s">
        <v>6052</v>
      </c>
      <c r="I211">
        <v>0</v>
      </c>
      <c r="J211" s="5">
        <v>45427.065972222219</v>
      </c>
      <c r="K211" s="5">
        <v>45455.4375</v>
      </c>
      <c r="L211" s="5">
        <v>45455.4375</v>
      </c>
      <c r="M211" t="s">
        <v>1534</v>
      </c>
      <c r="N211" s="3" t="s">
        <v>3686</v>
      </c>
      <c r="P211" t="s">
        <v>16</v>
      </c>
    </row>
    <row r="212" spans="1:16" x14ac:dyDescent="0.25">
      <c r="A212" t="s">
        <v>3896</v>
      </c>
      <c r="B212" t="s">
        <v>152</v>
      </c>
      <c r="C212" t="s">
        <v>6057</v>
      </c>
      <c r="E212" t="s">
        <v>6052</v>
      </c>
      <c r="I212">
        <v>0</v>
      </c>
      <c r="J212" s="5">
        <v>45427.540277777778</v>
      </c>
      <c r="K212" s="5">
        <v>45455.4375</v>
      </c>
      <c r="L212" s="5">
        <v>45455.4375</v>
      </c>
      <c r="M212" t="s">
        <v>1535</v>
      </c>
      <c r="N212" s="3" t="s">
        <v>3686</v>
      </c>
      <c r="P212" t="s">
        <v>16</v>
      </c>
    </row>
    <row r="213" spans="1:16" x14ac:dyDescent="0.25">
      <c r="A213" t="s">
        <v>3897</v>
      </c>
      <c r="B213">
        <v>29241625</v>
      </c>
      <c r="C213" t="s">
        <v>6057</v>
      </c>
      <c r="E213" t="s">
        <v>6052</v>
      </c>
      <c r="I213">
        <v>0</v>
      </c>
      <c r="J213" s="5">
        <v>45427.083333333336</v>
      </c>
      <c r="K213" s="5">
        <v>45455.4375</v>
      </c>
      <c r="L213" s="5">
        <v>45455.4375</v>
      </c>
      <c r="M213" t="s">
        <v>1536</v>
      </c>
      <c r="N213" s="3" t="s">
        <v>3686</v>
      </c>
      <c r="P213" t="s">
        <v>16</v>
      </c>
    </row>
    <row r="214" spans="1:16" x14ac:dyDescent="0.25">
      <c r="A214" t="s">
        <v>3898</v>
      </c>
      <c r="B214">
        <v>38241004</v>
      </c>
      <c r="C214" t="s">
        <v>6057</v>
      </c>
      <c r="E214" t="s">
        <v>6052</v>
      </c>
      <c r="I214">
        <v>0</v>
      </c>
      <c r="J214" s="5">
        <v>45429.184027777781</v>
      </c>
      <c r="K214" s="5">
        <v>45455.4375</v>
      </c>
      <c r="L214" s="5">
        <v>45455.4375</v>
      </c>
      <c r="M214" t="s">
        <v>1537</v>
      </c>
      <c r="N214" s="3" t="s">
        <v>3686</v>
      </c>
      <c r="P214" t="s">
        <v>16</v>
      </c>
    </row>
    <row r="215" spans="1:16" x14ac:dyDescent="0.25">
      <c r="A215" t="s">
        <v>3899</v>
      </c>
      <c r="B215">
        <v>40245000</v>
      </c>
      <c r="C215" t="s">
        <v>6057</v>
      </c>
      <c r="E215" t="s">
        <v>6052</v>
      </c>
      <c r="I215">
        <v>0</v>
      </c>
      <c r="J215" s="5">
        <v>45433.15902777778</v>
      </c>
      <c r="K215" s="5">
        <v>45455.458333333336</v>
      </c>
      <c r="L215" s="5">
        <v>45455.458333333336</v>
      </c>
      <c r="M215" t="s">
        <v>1538</v>
      </c>
      <c r="N215" s="3" t="s">
        <v>3686</v>
      </c>
      <c r="P215" t="s">
        <v>16</v>
      </c>
    </row>
    <row r="216" spans="1:16" x14ac:dyDescent="0.25">
      <c r="A216" t="s">
        <v>3900</v>
      </c>
      <c r="B216">
        <v>42545000</v>
      </c>
      <c r="C216" t="s">
        <v>6057</v>
      </c>
      <c r="E216" t="s">
        <v>6052</v>
      </c>
      <c r="I216">
        <v>0</v>
      </c>
      <c r="J216" s="5">
        <v>45433.156944444447</v>
      </c>
      <c r="K216" s="5">
        <v>45455.458333333336</v>
      </c>
      <c r="L216" s="5">
        <v>45455.458333333336</v>
      </c>
      <c r="M216" t="s">
        <v>1539</v>
      </c>
      <c r="N216" s="3" t="s">
        <v>3686</v>
      </c>
      <c r="P216" t="s">
        <v>16</v>
      </c>
    </row>
    <row r="217" spans="1:16" x14ac:dyDescent="0.25">
      <c r="A217" t="s">
        <v>3901</v>
      </c>
      <c r="B217" t="s">
        <v>153</v>
      </c>
      <c r="C217" t="s">
        <v>6058</v>
      </c>
      <c r="E217" t="s">
        <v>6052</v>
      </c>
      <c r="I217">
        <v>0</v>
      </c>
      <c r="J217" s="5">
        <v>45433.129861111112</v>
      </c>
      <c r="K217" s="5">
        <v>45442.4375</v>
      </c>
      <c r="L217" s="5">
        <v>45442.4375</v>
      </c>
      <c r="M217" t="s">
        <v>1540</v>
      </c>
      <c r="N217" s="3" t="s">
        <v>3686</v>
      </c>
      <c r="P217" t="s">
        <v>16</v>
      </c>
    </row>
    <row r="218" spans="1:16" x14ac:dyDescent="0.25">
      <c r="A218" t="s">
        <v>3902</v>
      </c>
      <c r="B218" t="s">
        <v>154</v>
      </c>
      <c r="C218" t="s">
        <v>6058</v>
      </c>
      <c r="E218" t="s">
        <v>6052</v>
      </c>
      <c r="I218">
        <v>0</v>
      </c>
      <c r="J218" s="5">
        <v>45434.112500000003</v>
      </c>
      <c r="K218" s="5">
        <v>45442.4375</v>
      </c>
      <c r="L218" s="5">
        <v>45442.4375</v>
      </c>
      <c r="M218" t="s">
        <v>1541</v>
      </c>
      <c r="N218" s="3" t="s">
        <v>3686</v>
      </c>
      <c r="P218" t="s">
        <v>16</v>
      </c>
    </row>
    <row r="219" spans="1:16" x14ac:dyDescent="0.25">
      <c r="A219" t="s">
        <v>3903</v>
      </c>
      <c r="B219" t="s">
        <v>155</v>
      </c>
      <c r="C219" t="s">
        <v>6058</v>
      </c>
      <c r="E219" t="s">
        <v>6052</v>
      </c>
      <c r="I219">
        <v>0</v>
      </c>
      <c r="J219" s="5">
        <v>45434.114583333336</v>
      </c>
      <c r="K219" s="5">
        <v>45442.4375</v>
      </c>
      <c r="L219" s="5">
        <v>45442.4375</v>
      </c>
      <c r="M219" t="s">
        <v>1542</v>
      </c>
      <c r="N219" s="3" t="s">
        <v>3686</v>
      </c>
      <c r="P219" t="s">
        <v>16</v>
      </c>
    </row>
    <row r="220" spans="1:16" x14ac:dyDescent="0.25">
      <c r="A220" t="s">
        <v>3904</v>
      </c>
      <c r="B220" t="s">
        <v>156</v>
      </c>
      <c r="C220" t="s">
        <v>6058</v>
      </c>
      <c r="E220" t="s">
        <v>6052</v>
      </c>
      <c r="I220">
        <v>0</v>
      </c>
      <c r="J220" s="5">
        <v>45434.11041666667</v>
      </c>
      <c r="K220" s="5">
        <v>45442.4375</v>
      </c>
      <c r="L220" s="5">
        <v>45442.4375</v>
      </c>
      <c r="M220" t="s">
        <v>1543</v>
      </c>
      <c r="N220" s="3" t="s">
        <v>3686</v>
      </c>
      <c r="P220" t="s">
        <v>16</v>
      </c>
    </row>
    <row r="221" spans="1:16" x14ac:dyDescent="0.25">
      <c r="A221" t="s">
        <v>3905</v>
      </c>
      <c r="B221" t="s">
        <v>157</v>
      </c>
      <c r="C221" t="s">
        <v>6058</v>
      </c>
      <c r="E221" t="s">
        <v>6052</v>
      </c>
      <c r="I221">
        <v>0</v>
      </c>
      <c r="J221" s="5">
        <v>45433.288888888892</v>
      </c>
      <c r="K221" s="5">
        <v>45442.4375</v>
      </c>
      <c r="L221" s="5">
        <v>45442.4375</v>
      </c>
      <c r="M221" t="s">
        <v>1544</v>
      </c>
      <c r="N221" s="3" t="s">
        <v>3686</v>
      </c>
      <c r="P221" t="s">
        <v>16</v>
      </c>
    </row>
    <row r="222" spans="1:16" x14ac:dyDescent="0.25">
      <c r="A222" t="s">
        <v>3906</v>
      </c>
      <c r="B222" t="s">
        <v>158</v>
      </c>
      <c r="C222" t="s">
        <v>6058</v>
      </c>
      <c r="E222" t="s">
        <v>6052</v>
      </c>
      <c r="I222">
        <v>0</v>
      </c>
      <c r="J222" s="5">
        <v>45434.115277777775</v>
      </c>
      <c r="K222" s="5">
        <v>45442.4375</v>
      </c>
      <c r="L222" s="5">
        <v>45442.4375</v>
      </c>
      <c r="M222" t="s">
        <v>1545</v>
      </c>
      <c r="N222" s="3" t="s">
        <v>3686</v>
      </c>
      <c r="P222" t="s">
        <v>16</v>
      </c>
    </row>
    <row r="223" spans="1:16" x14ac:dyDescent="0.25">
      <c r="A223" t="s">
        <v>3907</v>
      </c>
      <c r="B223" t="s">
        <v>159</v>
      </c>
      <c r="C223" t="s">
        <v>6058</v>
      </c>
      <c r="E223" t="s">
        <v>6052</v>
      </c>
      <c r="I223">
        <v>0</v>
      </c>
      <c r="J223" s="5">
        <v>45434.222222222219</v>
      </c>
      <c r="K223" s="5">
        <v>45443.4375</v>
      </c>
      <c r="L223" s="5">
        <v>45443.4375</v>
      </c>
      <c r="M223" t="s">
        <v>1546</v>
      </c>
      <c r="N223" s="3" t="s">
        <v>3686</v>
      </c>
      <c r="P223" t="s">
        <v>16</v>
      </c>
    </row>
    <row r="224" spans="1:16" x14ac:dyDescent="0.25">
      <c r="A224" t="s">
        <v>3908</v>
      </c>
      <c r="B224" t="s">
        <v>160</v>
      </c>
      <c r="C224" t="s">
        <v>6058</v>
      </c>
      <c r="E224" t="s">
        <v>6052</v>
      </c>
      <c r="I224">
        <v>0</v>
      </c>
      <c r="J224" s="5">
        <v>45434.137499999997</v>
      </c>
      <c r="K224" s="5">
        <v>45443.4375</v>
      </c>
      <c r="L224" s="5">
        <v>45443.4375</v>
      </c>
      <c r="M224" t="s">
        <v>1547</v>
      </c>
      <c r="N224" s="3" t="s">
        <v>3686</v>
      </c>
      <c r="P224" t="s">
        <v>16</v>
      </c>
    </row>
    <row r="225" spans="1:16" x14ac:dyDescent="0.25">
      <c r="A225" t="s">
        <v>3909</v>
      </c>
      <c r="B225" t="s">
        <v>161</v>
      </c>
      <c r="C225" t="s">
        <v>6058</v>
      </c>
      <c r="E225" t="s">
        <v>6052</v>
      </c>
      <c r="I225">
        <v>0</v>
      </c>
      <c r="J225" s="5">
        <v>45434.177777777775</v>
      </c>
      <c r="K225" s="5">
        <v>45443.4375</v>
      </c>
      <c r="L225" s="5">
        <v>45443.4375</v>
      </c>
      <c r="M225" t="s">
        <v>1548</v>
      </c>
      <c r="N225" s="3" t="s">
        <v>3686</v>
      </c>
      <c r="P225" t="s">
        <v>16</v>
      </c>
    </row>
    <row r="226" spans="1:16" x14ac:dyDescent="0.25">
      <c r="A226" t="s">
        <v>3910</v>
      </c>
      <c r="B226" t="s">
        <v>162</v>
      </c>
      <c r="C226" t="s">
        <v>6058</v>
      </c>
      <c r="E226" t="s">
        <v>6052</v>
      </c>
      <c r="I226">
        <v>0</v>
      </c>
      <c r="J226" s="5">
        <v>45433.299305555556</v>
      </c>
      <c r="K226" s="5">
        <v>45443.4375</v>
      </c>
      <c r="L226" s="5">
        <v>45443.4375</v>
      </c>
      <c r="M226" t="s">
        <v>1549</v>
      </c>
      <c r="N226" s="3" t="s">
        <v>3686</v>
      </c>
      <c r="P226" t="s">
        <v>16</v>
      </c>
    </row>
    <row r="227" spans="1:16" x14ac:dyDescent="0.25">
      <c r="A227" t="s">
        <v>3911</v>
      </c>
      <c r="B227" t="s">
        <v>163</v>
      </c>
      <c r="C227" t="s">
        <v>6058</v>
      </c>
      <c r="E227" t="s">
        <v>6052</v>
      </c>
      <c r="I227">
        <v>0</v>
      </c>
      <c r="J227" s="5">
        <v>45434.130555555559</v>
      </c>
      <c r="K227" s="5">
        <v>45443.4375</v>
      </c>
      <c r="L227" s="5">
        <v>45443.4375</v>
      </c>
      <c r="M227" t="s">
        <v>1550</v>
      </c>
      <c r="N227" s="3" t="s">
        <v>3686</v>
      </c>
      <c r="P227" t="s">
        <v>16</v>
      </c>
    </row>
    <row r="228" spans="1:16" x14ac:dyDescent="0.25">
      <c r="A228" t="s">
        <v>3912</v>
      </c>
      <c r="B228" t="s">
        <v>164</v>
      </c>
      <c r="C228" t="s">
        <v>6058</v>
      </c>
      <c r="E228" t="s">
        <v>6052</v>
      </c>
      <c r="I228">
        <v>0</v>
      </c>
      <c r="J228" s="5">
        <v>45434.190972222219</v>
      </c>
      <c r="K228" s="5">
        <v>45443.4375</v>
      </c>
      <c r="L228" s="5">
        <v>45443.4375</v>
      </c>
      <c r="M228" t="s">
        <v>1551</v>
      </c>
      <c r="N228" s="3" t="s">
        <v>3686</v>
      </c>
      <c r="P228" t="s">
        <v>16</v>
      </c>
    </row>
    <row r="229" spans="1:16" x14ac:dyDescent="0.25">
      <c r="A229" t="s">
        <v>3913</v>
      </c>
      <c r="B229" t="s">
        <v>165</v>
      </c>
      <c r="C229" t="s">
        <v>6058</v>
      </c>
      <c r="E229" t="s">
        <v>6052</v>
      </c>
      <c r="I229">
        <v>0</v>
      </c>
      <c r="J229" s="5">
        <v>45434.220833333333</v>
      </c>
      <c r="K229" s="5">
        <v>45443.4375</v>
      </c>
      <c r="L229" s="5">
        <v>45443.4375</v>
      </c>
      <c r="M229" t="s">
        <v>1552</v>
      </c>
      <c r="N229" s="3" t="s">
        <v>3686</v>
      </c>
      <c r="P229" t="s">
        <v>16</v>
      </c>
    </row>
    <row r="230" spans="1:16" x14ac:dyDescent="0.25">
      <c r="A230" t="s">
        <v>3914</v>
      </c>
      <c r="B230" t="s">
        <v>166</v>
      </c>
      <c r="C230" t="s">
        <v>6058</v>
      </c>
      <c r="E230" t="s">
        <v>6052</v>
      </c>
      <c r="I230">
        <v>0</v>
      </c>
      <c r="J230" s="5">
        <v>45434.188194444447</v>
      </c>
      <c r="K230" s="5">
        <v>45443.4375</v>
      </c>
      <c r="L230" s="5">
        <v>45443.4375</v>
      </c>
      <c r="M230" t="s">
        <v>1553</v>
      </c>
      <c r="N230" s="3" t="s">
        <v>3686</v>
      </c>
      <c r="P230" t="s">
        <v>16</v>
      </c>
    </row>
    <row r="231" spans="1:16" x14ac:dyDescent="0.25">
      <c r="A231" t="s">
        <v>3915</v>
      </c>
      <c r="B231" t="s">
        <v>167</v>
      </c>
      <c r="C231" t="s">
        <v>6058</v>
      </c>
      <c r="E231" t="s">
        <v>6052</v>
      </c>
      <c r="I231">
        <v>0</v>
      </c>
      <c r="J231" s="5">
        <v>45434.162499999999</v>
      </c>
      <c r="K231" s="5">
        <v>45443.4375</v>
      </c>
      <c r="L231" s="5">
        <v>45443.4375</v>
      </c>
      <c r="M231" t="s">
        <v>1554</v>
      </c>
      <c r="N231" s="3" t="s">
        <v>3686</v>
      </c>
      <c r="P231" t="s">
        <v>16</v>
      </c>
    </row>
    <row r="232" spans="1:16" x14ac:dyDescent="0.25">
      <c r="A232" t="s">
        <v>3916</v>
      </c>
      <c r="B232" t="s">
        <v>168</v>
      </c>
      <c r="C232" t="s">
        <v>6058</v>
      </c>
      <c r="E232" t="s">
        <v>6052</v>
      </c>
      <c r="I232">
        <v>0</v>
      </c>
      <c r="J232" s="5">
        <v>45434.179166666669</v>
      </c>
      <c r="K232" s="5">
        <v>45443.4375</v>
      </c>
      <c r="L232" s="5">
        <v>45443.4375</v>
      </c>
      <c r="M232" t="s">
        <v>1555</v>
      </c>
      <c r="N232" s="3" t="s">
        <v>3686</v>
      </c>
      <c r="P232" t="s">
        <v>16</v>
      </c>
    </row>
    <row r="233" spans="1:16" x14ac:dyDescent="0.25">
      <c r="A233" t="s">
        <v>3917</v>
      </c>
      <c r="B233" t="s">
        <v>169</v>
      </c>
      <c r="C233" t="s">
        <v>6058</v>
      </c>
      <c r="E233" t="s">
        <v>6052</v>
      </c>
      <c r="I233">
        <v>0</v>
      </c>
      <c r="J233" s="5">
        <v>45433.297222222223</v>
      </c>
      <c r="K233" s="5">
        <v>45443.4375</v>
      </c>
      <c r="L233" s="5">
        <v>45443.4375</v>
      </c>
      <c r="M233" t="s">
        <v>1556</v>
      </c>
      <c r="N233" s="3" t="s">
        <v>3686</v>
      </c>
      <c r="P233" t="s">
        <v>16</v>
      </c>
    </row>
    <row r="234" spans="1:16" x14ac:dyDescent="0.25">
      <c r="A234" t="s">
        <v>3918</v>
      </c>
      <c r="B234" t="s">
        <v>170</v>
      </c>
      <c r="C234" t="s">
        <v>6058</v>
      </c>
      <c r="E234" t="s">
        <v>6052</v>
      </c>
      <c r="I234">
        <v>0</v>
      </c>
      <c r="J234" s="5">
        <v>45434.255555555559</v>
      </c>
      <c r="K234" s="5">
        <v>45443.4375</v>
      </c>
      <c r="L234" s="5">
        <v>45443.4375</v>
      </c>
      <c r="M234" t="s">
        <v>1557</v>
      </c>
      <c r="N234" s="3" t="s">
        <v>3686</v>
      </c>
      <c r="P234" t="s">
        <v>16</v>
      </c>
    </row>
    <row r="235" spans="1:16" x14ac:dyDescent="0.25">
      <c r="A235" t="s">
        <v>3919</v>
      </c>
      <c r="B235" t="s">
        <v>171</v>
      </c>
      <c r="C235" t="s">
        <v>6058</v>
      </c>
      <c r="E235" t="s">
        <v>6052</v>
      </c>
      <c r="I235">
        <v>0</v>
      </c>
      <c r="J235" s="5">
        <v>45433.294444444444</v>
      </c>
      <c r="K235" s="5">
        <v>45443.4375</v>
      </c>
      <c r="L235" s="5">
        <v>45443.4375</v>
      </c>
      <c r="M235" t="s">
        <v>1558</v>
      </c>
      <c r="N235" s="3" t="s">
        <v>3686</v>
      </c>
      <c r="P235" t="s">
        <v>16</v>
      </c>
    </row>
    <row r="236" spans="1:16" x14ac:dyDescent="0.25">
      <c r="A236" t="s">
        <v>3920</v>
      </c>
      <c r="B236" t="s">
        <v>172</v>
      </c>
      <c r="C236" t="s">
        <v>6058</v>
      </c>
      <c r="E236" t="s">
        <v>6052</v>
      </c>
      <c r="I236">
        <v>0</v>
      </c>
      <c r="J236" s="5">
        <v>45433.29583333333</v>
      </c>
      <c r="K236" s="5">
        <v>45443.4375</v>
      </c>
      <c r="L236" s="5">
        <v>45443.4375</v>
      </c>
      <c r="M236" t="s">
        <v>1559</v>
      </c>
      <c r="N236" s="3" t="s">
        <v>3686</v>
      </c>
      <c r="P236" t="s">
        <v>16</v>
      </c>
    </row>
    <row r="237" spans="1:16" x14ac:dyDescent="0.25">
      <c r="A237" t="s">
        <v>3921</v>
      </c>
      <c r="B237" t="s">
        <v>173</v>
      </c>
      <c r="C237" t="s">
        <v>6058</v>
      </c>
      <c r="E237" t="s">
        <v>6052</v>
      </c>
      <c r="I237">
        <v>0</v>
      </c>
      <c r="J237" s="5">
        <v>45433.303472222222</v>
      </c>
      <c r="K237" s="5">
        <v>45443.4375</v>
      </c>
      <c r="L237" s="5">
        <v>45443.4375</v>
      </c>
      <c r="M237" t="s">
        <v>1560</v>
      </c>
      <c r="N237" s="3" t="s">
        <v>3686</v>
      </c>
      <c r="P237" t="s">
        <v>16</v>
      </c>
    </row>
    <row r="238" spans="1:16" x14ac:dyDescent="0.25">
      <c r="A238" t="s">
        <v>3922</v>
      </c>
      <c r="B238" t="s">
        <v>174</v>
      </c>
      <c r="C238" t="s">
        <v>6058</v>
      </c>
      <c r="E238" t="s">
        <v>6052</v>
      </c>
      <c r="I238">
        <v>0</v>
      </c>
      <c r="J238" s="5">
        <v>45433.304861111108</v>
      </c>
      <c r="K238" s="5">
        <v>45443.4375</v>
      </c>
      <c r="L238" s="5">
        <v>45443.4375</v>
      </c>
      <c r="M238" t="s">
        <v>1561</v>
      </c>
      <c r="N238" s="3" t="s">
        <v>3686</v>
      </c>
      <c r="P238" t="s">
        <v>16</v>
      </c>
    </row>
    <row r="239" spans="1:16" x14ac:dyDescent="0.25">
      <c r="A239" t="s">
        <v>3923</v>
      </c>
      <c r="B239" t="s">
        <v>175</v>
      </c>
      <c r="C239" t="s">
        <v>6058</v>
      </c>
      <c r="E239" t="s">
        <v>6052</v>
      </c>
      <c r="I239">
        <v>0</v>
      </c>
      <c r="J239" s="5">
        <v>45433.306250000001</v>
      </c>
      <c r="K239" s="5">
        <v>45443.4375</v>
      </c>
      <c r="L239" s="5">
        <v>45443.4375</v>
      </c>
      <c r="M239" t="s">
        <v>1562</v>
      </c>
      <c r="N239" s="3" t="s">
        <v>3686</v>
      </c>
      <c r="P239" t="s">
        <v>16</v>
      </c>
    </row>
    <row r="240" spans="1:16" x14ac:dyDescent="0.25">
      <c r="A240" t="s">
        <v>3924</v>
      </c>
      <c r="B240" t="s">
        <v>176</v>
      </c>
      <c r="C240" t="s">
        <v>6059</v>
      </c>
      <c r="E240" t="s">
        <v>6060</v>
      </c>
      <c r="I240">
        <v>0</v>
      </c>
      <c r="J240" s="5">
        <v>45434.162499999999</v>
      </c>
      <c r="K240" s="5">
        <v>45453.458333333336</v>
      </c>
      <c r="L240" s="5">
        <v>45453.458333333336</v>
      </c>
      <c r="M240" t="s">
        <v>1563</v>
      </c>
      <c r="N240" s="3" t="s">
        <v>3686</v>
      </c>
      <c r="P240" t="s">
        <v>16</v>
      </c>
    </row>
    <row r="241" spans="1:16" x14ac:dyDescent="0.25">
      <c r="A241" t="s">
        <v>3925</v>
      </c>
      <c r="B241" t="s">
        <v>177</v>
      </c>
      <c r="C241" t="s">
        <v>6059</v>
      </c>
      <c r="E241" t="s">
        <v>6060</v>
      </c>
      <c r="I241">
        <v>0</v>
      </c>
      <c r="J241" s="5">
        <v>45434.15902777778</v>
      </c>
      <c r="K241" s="5">
        <v>45453.458333333336</v>
      </c>
      <c r="L241" s="5">
        <v>45453.458333333336</v>
      </c>
      <c r="M241" t="s">
        <v>1564</v>
      </c>
      <c r="N241" s="3" t="s">
        <v>3686</v>
      </c>
      <c r="P241" t="s">
        <v>16</v>
      </c>
    </row>
    <row r="242" spans="1:16" x14ac:dyDescent="0.25">
      <c r="A242" t="s">
        <v>3926</v>
      </c>
      <c r="B242">
        <v>78245226</v>
      </c>
      <c r="C242" t="s">
        <v>6061</v>
      </c>
      <c r="E242" t="s">
        <v>6060</v>
      </c>
      <c r="I242">
        <v>0</v>
      </c>
      <c r="J242" s="5">
        <v>45433.211805555555</v>
      </c>
      <c r="K242" s="5">
        <v>45440.458333333336</v>
      </c>
      <c r="L242" s="5">
        <v>45440.458333333336</v>
      </c>
      <c r="M242" t="s">
        <v>1565</v>
      </c>
      <c r="N242" s="3" t="s">
        <v>3686</v>
      </c>
      <c r="P242" t="s">
        <v>16</v>
      </c>
    </row>
    <row r="243" spans="1:16" x14ac:dyDescent="0.25">
      <c r="A243" t="s">
        <v>3927</v>
      </c>
      <c r="B243" t="s">
        <v>178</v>
      </c>
      <c r="C243" t="s">
        <v>6061</v>
      </c>
      <c r="E243" t="s">
        <v>6060</v>
      </c>
      <c r="I243">
        <v>0</v>
      </c>
      <c r="J243" s="5">
        <v>45434.130555555559</v>
      </c>
      <c r="K243" s="5">
        <v>45441.458333333336</v>
      </c>
      <c r="L243" s="5">
        <v>45441.458333333336</v>
      </c>
      <c r="M243" t="s">
        <v>1566</v>
      </c>
      <c r="N243" s="3" t="s">
        <v>3686</v>
      </c>
      <c r="P243" t="s">
        <v>16</v>
      </c>
    </row>
    <row r="244" spans="1:16" x14ac:dyDescent="0.25">
      <c r="A244" t="s">
        <v>3928</v>
      </c>
      <c r="B244" t="s">
        <v>179</v>
      </c>
      <c r="C244" t="s">
        <v>6062</v>
      </c>
      <c r="E244" t="s">
        <v>6063</v>
      </c>
      <c r="I244">
        <v>0</v>
      </c>
      <c r="J244" s="5">
        <v>45433.056250000001</v>
      </c>
      <c r="K244" s="5">
        <v>45446.4375</v>
      </c>
      <c r="L244" s="5">
        <v>45446.4375</v>
      </c>
      <c r="M244" t="s">
        <v>1567</v>
      </c>
      <c r="N244" s="3" t="s">
        <v>3686</v>
      </c>
      <c r="P244" t="s">
        <v>16</v>
      </c>
    </row>
    <row r="245" spans="1:16" x14ac:dyDescent="0.25">
      <c r="A245" t="s">
        <v>3929</v>
      </c>
      <c r="B245">
        <v>82245125</v>
      </c>
      <c r="C245" t="s">
        <v>6062</v>
      </c>
      <c r="E245" t="s">
        <v>6063</v>
      </c>
      <c r="I245">
        <v>0</v>
      </c>
      <c r="J245" s="5">
        <v>45433.05972222222</v>
      </c>
      <c r="K245" s="5">
        <v>45446.4375</v>
      </c>
      <c r="L245" s="5">
        <v>45446.4375</v>
      </c>
      <c r="M245" t="s">
        <v>1568</v>
      </c>
      <c r="N245" s="3" t="s">
        <v>3686</v>
      </c>
      <c r="P245" t="s">
        <v>16</v>
      </c>
    </row>
    <row r="246" spans="1:16" x14ac:dyDescent="0.25">
      <c r="A246" t="s">
        <v>3930</v>
      </c>
      <c r="B246">
        <v>82241235</v>
      </c>
      <c r="C246" t="s">
        <v>6062</v>
      </c>
      <c r="E246" t="s">
        <v>6063</v>
      </c>
      <c r="I246">
        <v>0</v>
      </c>
      <c r="J246" s="5">
        <v>45433.074999999997</v>
      </c>
      <c r="K246" s="5">
        <v>45446.4375</v>
      </c>
      <c r="L246" s="5">
        <v>45446.4375</v>
      </c>
      <c r="M246" t="s">
        <v>1569</v>
      </c>
      <c r="N246" s="3" t="s">
        <v>3686</v>
      </c>
      <c r="P246" t="s">
        <v>16</v>
      </c>
    </row>
    <row r="247" spans="1:16" x14ac:dyDescent="0.25">
      <c r="A247" t="s">
        <v>3931</v>
      </c>
      <c r="B247">
        <v>82245126</v>
      </c>
      <c r="C247" t="s">
        <v>6062</v>
      </c>
      <c r="E247" t="s">
        <v>6063</v>
      </c>
      <c r="I247">
        <v>0</v>
      </c>
      <c r="J247" s="5">
        <v>45433.131249999999</v>
      </c>
      <c r="K247" s="5">
        <v>45446.4375</v>
      </c>
      <c r="L247" s="5">
        <v>45446.4375</v>
      </c>
      <c r="M247" t="s">
        <v>1570</v>
      </c>
      <c r="N247" s="3" t="s">
        <v>3686</v>
      </c>
      <c r="P247" t="s">
        <v>16</v>
      </c>
    </row>
    <row r="248" spans="1:16" x14ac:dyDescent="0.25">
      <c r="A248" t="s">
        <v>3932</v>
      </c>
      <c r="B248">
        <v>82245127</v>
      </c>
      <c r="C248" t="s">
        <v>6062</v>
      </c>
      <c r="E248" t="s">
        <v>6063</v>
      </c>
      <c r="I248">
        <v>0</v>
      </c>
      <c r="J248" s="5">
        <v>45433.158333333333</v>
      </c>
      <c r="K248" s="5">
        <v>45446.4375</v>
      </c>
      <c r="L248" s="5">
        <v>45446.4375</v>
      </c>
      <c r="M248" t="s">
        <v>1571</v>
      </c>
      <c r="N248" s="3" t="s">
        <v>3686</v>
      </c>
      <c r="P248" t="s">
        <v>16</v>
      </c>
    </row>
    <row r="249" spans="1:16" x14ac:dyDescent="0.25">
      <c r="A249" t="s">
        <v>3933</v>
      </c>
      <c r="B249">
        <v>82245122</v>
      </c>
      <c r="C249" t="s">
        <v>6062</v>
      </c>
      <c r="E249" t="s">
        <v>6063</v>
      </c>
      <c r="I249">
        <v>0</v>
      </c>
      <c r="J249" s="5">
        <v>45433.146527777775</v>
      </c>
      <c r="K249" s="5">
        <v>45446.4375</v>
      </c>
      <c r="L249" s="5">
        <v>45446.4375</v>
      </c>
      <c r="M249" t="s">
        <v>1572</v>
      </c>
      <c r="N249" s="3" t="s">
        <v>3686</v>
      </c>
      <c r="P249" t="s">
        <v>16</v>
      </c>
    </row>
    <row r="250" spans="1:16" x14ac:dyDescent="0.25">
      <c r="A250" t="s">
        <v>3934</v>
      </c>
      <c r="B250" t="s">
        <v>180</v>
      </c>
      <c r="C250" t="s">
        <v>6064</v>
      </c>
      <c r="E250" t="s">
        <v>6063</v>
      </c>
      <c r="I250">
        <v>0</v>
      </c>
      <c r="J250" s="5">
        <v>45433.515972222223</v>
      </c>
      <c r="K250" s="5">
        <v>45449.4375</v>
      </c>
      <c r="L250" s="5">
        <v>45449.4375</v>
      </c>
      <c r="M250" t="s">
        <v>1573</v>
      </c>
      <c r="N250" s="3" t="s">
        <v>3686</v>
      </c>
      <c r="P250" t="s">
        <v>16</v>
      </c>
    </row>
    <row r="251" spans="1:16" x14ac:dyDescent="0.25">
      <c r="A251" t="s">
        <v>3935</v>
      </c>
      <c r="B251" t="s">
        <v>181</v>
      </c>
      <c r="C251" t="s">
        <v>6065</v>
      </c>
      <c r="E251" t="s">
        <v>1322</v>
      </c>
      <c r="I251">
        <v>0</v>
      </c>
      <c r="J251" s="5">
        <v>45434.494444444441</v>
      </c>
      <c r="K251" s="5">
        <v>45443.520833333336</v>
      </c>
      <c r="L251" s="5">
        <v>45443.520833333336</v>
      </c>
      <c r="M251" t="s">
        <v>1574</v>
      </c>
      <c r="N251" s="3" t="s">
        <v>3686</v>
      </c>
      <c r="P251" t="s">
        <v>16</v>
      </c>
    </row>
    <row r="252" spans="1:16" x14ac:dyDescent="0.25">
      <c r="A252" t="s">
        <v>3936</v>
      </c>
      <c r="B252" t="s">
        <v>182</v>
      </c>
      <c r="C252" t="s">
        <v>6065</v>
      </c>
      <c r="E252" t="s">
        <v>1322</v>
      </c>
      <c r="I252">
        <v>0</v>
      </c>
      <c r="J252" s="5">
        <v>45433.252083333333</v>
      </c>
      <c r="K252" s="5">
        <v>45443.520833333336</v>
      </c>
      <c r="L252" s="5">
        <v>45443.520833333336</v>
      </c>
      <c r="M252" t="s">
        <v>1575</v>
      </c>
      <c r="N252" s="3" t="s">
        <v>3686</v>
      </c>
      <c r="P252" t="s">
        <v>16</v>
      </c>
    </row>
    <row r="253" spans="1:16" x14ac:dyDescent="0.25">
      <c r="A253" t="s">
        <v>3937</v>
      </c>
      <c r="B253" t="s">
        <v>183</v>
      </c>
      <c r="C253" t="s">
        <v>6066</v>
      </c>
      <c r="E253" t="s">
        <v>1322</v>
      </c>
      <c r="G253">
        <v>5743812.2999999998</v>
      </c>
      <c r="I253">
        <v>114900</v>
      </c>
      <c r="J253" s="5">
        <v>45428.47152777778</v>
      </c>
      <c r="K253" s="5">
        <v>45450.458333333336</v>
      </c>
      <c r="L253" s="5">
        <v>45450.458333333336</v>
      </c>
      <c r="M253" t="s">
        <v>1576</v>
      </c>
      <c r="N253" s="3" t="s">
        <v>3686</v>
      </c>
      <c r="P253" t="s">
        <v>16</v>
      </c>
    </row>
    <row r="254" spans="1:16" x14ac:dyDescent="0.25">
      <c r="A254" t="s">
        <v>3938</v>
      </c>
      <c r="B254">
        <v>68245473</v>
      </c>
      <c r="C254" t="s">
        <v>6067</v>
      </c>
      <c r="E254" t="s">
        <v>1322</v>
      </c>
      <c r="I254">
        <v>0</v>
      </c>
      <c r="J254" s="5">
        <v>45430.393055555556</v>
      </c>
      <c r="K254" s="5">
        <v>45436.520833333336</v>
      </c>
      <c r="L254" s="5">
        <v>45436.520833333336</v>
      </c>
      <c r="M254" t="s">
        <v>1577</v>
      </c>
      <c r="N254" s="3" t="s">
        <v>3686</v>
      </c>
      <c r="P254" t="s">
        <v>16</v>
      </c>
    </row>
    <row r="255" spans="1:16" x14ac:dyDescent="0.25">
      <c r="A255" t="s">
        <v>3939</v>
      </c>
      <c r="B255" t="s">
        <v>184</v>
      </c>
      <c r="C255" t="s">
        <v>6067</v>
      </c>
      <c r="E255" t="s">
        <v>1322</v>
      </c>
      <c r="I255">
        <v>0</v>
      </c>
      <c r="J255" s="5">
        <v>45430.40625</v>
      </c>
      <c r="K255" s="5">
        <v>45436.520833333336</v>
      </c>
      <c r="L255" s="5">
        <v>45436.520833333336</v>
      </c>
      <c r="M255" t="s">
        <v>1578</v>
      </c>
      <c r="N255" s="3" t="s">
        <v>3686</v>
      </c>
      <c r="P255" t="s">
        <v>16</v>
      </c>
    </row>
    <row r="256" spans="1:16" x14ac:dyDescent="0.25">
      <c r="A256" t="s">
        <v>3940</v>
      </c>
      <c r="B256">
        <v>68245472</v>
      </c>
      <c r="C256" t="s">
        <v>6067</v>
      </c>
      <c r="E256" t="s">
        <v>1322</v>
      </c>
      <c r="I256">
        <v>0</v>
      </c>
      <c r="J256" s="5">
        <v>45430.399305555555</v>
      </c>
      <c r="K256" s="5">
        <v>45436.520833333336</v>
      </c>
      <c r="L256" s="5">
        <v>45436.520833333336</v>
      </c>
      <c r="M256" t="s">
        <v>1579</v>
      </c>
      <c r="N256" s="3" t="s">
        <v>3686</v>
      </c>
      <c r="P256" t="s">
        <v>16</v>
      </c>
    </row>
    <row r="257" spans="1:16" x14ac:dyDescent="0.25">
      <c r="A257" t="s">
        <v>3941</v>
      </c>
      <c r="B257">
        <v>68241436</v>
      </c>
      <c r="C257" t="s">
        <v>6067</v>
      </c>
      <c r="E257" t="s">
        <v>1322</v>
      </c>
      <c r="I257">
        <v>0</v>
      </c>
      <c r="J257" s="5">
        <v>45433.222222222219</v>
      </c>
      <c r="K257" s="5">
        <v>45439.520833333336</v>
      </c>
      <c r="L257" s="5">
        <v>45439.520833333336</v>
      </c>
      <c r="M257" t="s">
        <v>1580</v>
      </c>
      <c r="N257" s="3" t="s">
        <v>3686</v>
      </c>
      <c r="P257" t="s">
        <v>16</v>
      </c>
    </row>
    <row r="258" spans="1:16" x14ac:dyDescent="0.25">
      <c r="A258" t="s">
        <v>3942</v>
      </c>
      <c r="B258">
        <v>68241490</v>
      </c>
      <c r="C258" t="s">
        <v>6067</v>
      </c>
      <c r="E258" t="s">
        <v>1322</v>
      </c>
      <c r="I258">
        <v>0</v>
      </c>
      <c r="J258" s="5">
        <v>45433.225694444445</v>
      </c>
      <c r="K258" s="5">
        <v>45439.520833333336</v>
      </c>
      <c r="L258" s="5">
        <v>45439.520833333336</v>
      </c>
      <c r="M258" t="s">
        <v>1581</v>
      </c>
      <c r="N258" s="3" t="s">
        <v>3686</v>
      </c>
      <c r="P258" t="s">
        <v>16</v>
      </c>
    </row>
    <row r="259" spans="1:16" x14ac:dyDescent="0.25">
      <c r="A259" t="s">
        <v>3943</v>
      </c>
      <c r="B259">
        <v>68245457</v>
      </c>
      <c r="C259" t="s">
        <v>6067</v>
      </c>
      <c r="E259" t="s">
        <v>1322</v>
      </c>
      <c r="I259">
        <v>0</v>
      </c>
      <c r="J259" s="5">
        <v>45429.229166666664</v>
      </c>
      <c r="K259" s="5">
        <v>45436.520833333336</v>
      </c>
      <c r="L259" s="5">
        <v>45436.520833333336</v>
      </c>
      <c r="M259" t="s">
        <v>1582</v>
      </c>
      <c r="N259" s="3" t="s">
        <v>3686</v>
      </c>
      <c r="P259" t="s">
        <v>16</v>
      </c>
    </row>
    <row r="260" spans="1:16" x14ac:dyDescent="0.25">
      <c r="A260" t="s">
        <v>3944</v>
      </c>
      <c r="B260">
        <v>68245452</v>
      </c>
      <c r="C260" t="s">
        <v>6067</v>
      </c>
      <c r="E260" t="s">
        <v>1322</v>
      </c>
      <c r="I260">
        <v>0</v>
      </c>
      <c r="J260" s="5">
        <v>45429.232638888891</v>
      </c>
      <c r="K260" s="5">
        <v>45436.520833333336</v>
      </c>
      <c r="L260" s="5">
        <v>45436.520833333336</v>
      </c>
      <c r="M260" t="s">
        <v>1583</v>
      </c>
      <c r="N260" s="3" t="s">
        <v>3686</v>
      </c>
      <c r="P260" t="s">
        <v>16</v>
      </c>
    </row>
    <row r="261" spans="1:16" x14ac:dyDescent="0.25">
      <c r="A261" t="s">
        <v>3945</v>
      </c>
      <c r="B261">
        <v>68245471</v>
      </c>
      <c r="C261" t="s">
        <v>6067</v>
      </c>
      <c r="E261" t="s">
        <v>1322</v>
      </c>
      <c r="I261">
        <v>0</v>
      </c>
      <c r="J261" s="5">
        <v>45430.396527777775</v>
      </c>
      <c r="K261" s="5">
        <v>45436.520833333336</v>
      </c>
      <c r="L261" s="5">
        <v>45436.520833333336</v>
      </c>
      <c r="M261" t="s">
        <v>1584</v>
      </c>
      <c r="N261" s="3" t="s">
        <v>3686</v>
      </c>
      <c r="P261" t="s">
        <v>16</v>
      </c>
    </row>
    <row r="262" spans="1:16" x14ac:dyDescent="0.25">
      <c r="A262" t="s">
        <v>3946</v>
      </c>
      <c r="B262">
        <v>68245463</v>
      </c>
      <c r="C262" t="s">
        <v>6067</v>
      </c>
      <c r="E262" t="s">
        <v>1322</v>
      </c>
      <c r="I262">
        <v>0</v>
      </c>
      <c r="J262" s="5">
        <v>45429.227777777778</v>
      </c>
      <c r="K262" s="5">
        <v>45436.520833333336</v>
      </c>
      <c r="L262" s="5">
        <v>45436.520833333336</v>
      </c>
      <c r="M262" t="s">
        <v>1585</v>
      </c>
      <c r="N262" s="3" t="s">
        <v>3686</v>
      </c>
      <c r="P262" t="s">
        <v>16</v>
      </c>
    </row>
    <row r="263" spans="1:16" x14ac:dyDescent="0.25">
      <c r="A263" t="s">
        <v>3947</v>
      </c>
      <c r="B263">
        <v>68245451</v>
      </c>
      <c r="C263" t="s">
        <v>6067</v>
      </c>
      <c r="E263" t="s">
        <v>1322</v>
      </c>
      <c r="I263">
        <v>0</v>
      </c>
      <c r="J263" s="5">
        <v>45430.401388888888</v>
      </c>
      <c r="K263" s="5">
        <v>45436.520833333336</v>
      </c>
      <c r="L263" s="5">
        <v>45436.520833333336</v>
      </c>
      <c r="M263" t="s">
        <v>1586</v>
      </c>
      <c r="N263" s="3" t="s">
        <v>3686</v>
      </c>
      <c r="P263" t="s">
        <v>16</v>
      </c>
    </row>
    <row r="264" spans="1:16" x14ac:dyDescent="0.25">
      <c r="A264" t="s">
        <v>3948</v>
      </c>
      <c r="B264">
        <v>68245466</v>
      </c>
      <c r="C264" t="s">
        <v>6067</v>
      </c>
      <c r="E264" t="s">
        <v>1322</v>
      </c>
      <c r="I264">
        <v>0</v>
      </c>
      <c r="J264" s="5">
        <v>45434.174305555556</v>
      </c>
      <c r="K264" s="5">
        <v>45440.520833333336</v>
      </c>
      <c r="L264" s="5">
        <v>45440.520833333336</v>
      </c>
      <c r="M264" t="s">
        <v>1587</v>
      </c>
      <c r="N264" s="3" t="s">
        <v>3686</v>
      </c>
      <c r="P264" t="s">
        <v>16</v>
      </c>
    </row>
    <row r="265" spans="1:16" x14ac:dyDescent="0.25">
      <c r="A265" t="s">
        <v>3949</v>
      </c>
      <c r="B265" t="s">
        <v>185</v>
      </c>
      <c r="C265" t="s">
        <v>6067</v>
      </c>
      <c r="E265" t="s">
        <v>1322</v>
      </c>
      <c r="I265">
        <v>0</v>
      </c>
      <c r="J265" s="5">
        <v>45434.211111111108</v>
      </c>
      <c r="K265" s="5">
        <v>45440.520833333336</v>
      </c>
      <c r="L265" s="5">
        <v>45440.520833333336</v>
      </c>
      <c r="M265" t="s">
        <v>1588</v>
      </c>
      <c r="N265" s="3" t="s">
        <v>3686</v>
      </c>
      <c r="P265" t="s">
        <v>16</v>
      </c>
    </row>
    <row r="266" spans="1:16" x14ac:dyDescent="0.25">
      <c r="A266" t="s">
        <v>3950</v>
      </c>
      <c r="B266" t="s">
        <v>186</v>
      </c>
      <c r="C266" t="s">
        <v>6067</v>
      </c>
      <c r="E266" t="s">
        <v>1322</v>
      </c>
      <c r="I266">
        <v>0</v>
      </c>
      <c r="J266" s="5">
        <v>45434.15</v>
      </c>
      <c r="K266" s="5">
        <v>45440.520833333336</v>
      </c>
      <c r="L266" s="5">
        <v>45440.520833333336</v>
      </c>
      <c r="M266" t="s">
        <v>1589</v>
      </c>
      <c r="N266" s="3" t="s">
        <v>3686</v>
      </c>
      <c r="P266" t="s">
        <v>16</v>
      </c>
    </row>
    <row r="267" spans="1:16" x14ac:dyDescent="0.25">
      <c r="A267" t="s">
        <v>3951</v>
      </c>
      <c r="B267" t="s">
        <v>187</v>
      </c>
      <c r="C267" t="s">
        <v>6068</v>
      </c>
      <c r="E267" t="s">
        <v>1322</v>
      </c>
      <c r="G267">
        <v>223943599.96000001</v>
      </c>
      <c r="I267">
        <v>1269700</v>
      </c>
      <c r="J267" s="5">
        <v>45430.242361111108</v>
      </c>
      <c r="K267" s="5">
        <v>45453.125</v>
      </c>
      <c r="L267" s="5">
        <v>45453.125</v>
      </c>
      <c r="M267" t="s">
        <v>1590</v>
      </c>
      <c r="N267" s="3" t="s">
        <v>3686</v>
      </c>
      <c r="P267" t="s">
        <v>16</v>
      </c>
    </row>
    <row r="268" spans="1:16" x14ac:dyDescent="0.25">
      <c r="A268" t="s">
        <v>3952</v>
      </c>
      <c r="B268">
        <v>67245201</v>
      </c>
      <c r="C268" t="s">
        <v>6069</v>
      </c>
      <c r="E268" t="s">
        <v>1322</v>
      </c>
      <c r="I268">
        <v>0</v>
      </c>
      <c r="J268" s="5">
        <v>45426.207638888889</v>
      </c>
      <c r="K268" s="5">
        <v>45453.520833333336</v>
      </c>
      <c r="L268" s="5">
        <v>45453.520833333336</v>
      </c>
      <c r="M268" t="s">
        <v>1591</v>
      </c>
      <c r="N268" s="3" t="s">
        <v>3686</v>
      </c>
      <c r="P268" t="s">
        <v>16</v>
      </c>
    </row>
    <row r="269" spans="1:16" x14ac:dyDescent="0.25">
      <c r="A269" t="s">
        <v>3953</v>
      </c>
      <c r="B269">
        <v>67245203</v>
      </c>
      <c r="C269" t="s">
        <v>6069</v>
      </c>
      <c r="E269" t="s">
        <v>1322</v>
      </c>
      <c r="I269">
        <v>0</v>
      </c>
      <c r="J269" s="5">
        <v>45426.211805555555</v>
      </c>
      <c r="K269" s="5">
        <v>45453.520833333336</v>
      </c>
      <c r="L269" s="5">
        <v>45453.520833333336</v>
      </c>
      <c r="M269" t="s">
        <v>1592</v>
      </c>
      <c r="N269" s="3" t="s">
        <v>3686</v>
      </c>
      <c r="P269" t="s">
        <v>16</v>
      </c>
    </row>
    <row r="270" spans="1:16" x14ac:dyDescent="0.25">
      <c r="A270" t="s">
        <v>3954</v>
      </c>
      <c r="B270">
        <v>67245200</v>
      </c>
      <c r="C270" t="s">
        <v>6069</v>
      </c>
      <c r="E270" t="s">
        <v>1322</v>
      </c>
      <c r="I270">
        <v>0</v>
      </c>
      <c r="J270" s="5">
        <v>45426.207638888889</v>
      </c>
      <c r="K270" s="5">
        <v>45453.520833333336</v>
      </c>
      <c r="L270" s="5">
        <v>45453.520833333336</v>
      </c>
      <c r="M270" t="s">
        <v>1593</v>
      </c>
      <c r="N270" s="3" t="s">
        <v>3686</v>
      </c>
      <c r="P270" t="s">
        <v>16</v>
      </c>
    </row>
    <row r="271" spans="1:16" x14ac:dyDescent="0.25">
      <c r="A271" t="s">
        <v>3955</v>
      </c>
      <c r="B271" t="s">
        <v>188</v>
      </c>
      <c r="C271" t="s">
        <v>6070</v>
      </c>
      <c r="E271" t="s">
        <v>1322</v>
      </c>
      <c r="I271">
        <v>0</v>
      </c>
      <c r="J271" s="5">
        <v>45433.236111111109</v>
      </c>
      <c r="K271" s="5">
        <v>45439.520833333336</v>
      </c>
      <c r="L271" s="5">
        <v>45439.520833333336</v>
      </c>
      <c r="M271" t="s">
        <v>1594</v>
      </c>
      <c r="N271" s="3" t="s">
        <v>3686</v>
      </c>
      <c r="P271" t="s">
        <v>16</v>
      </c>
    </row>
    <row r="272" spans="1:16" x14ac:dyDescent="0.25">
      <c r="A272" t="s">
        <v>3956</v>
      </c>
      <c r="B272">
        <v>90241048</v>
      </c>
      <c r="C272" t="s">
        <v>6070</v>
      </c>
      <c r="E272" t="s">
        <v>1322</v>
      </c>
      <c r="I272">
        <v>0</v>
      </c>
      <c r="J272" s="5">
        <v>45433.206944444442</v>
      </c>
      <c r="K272" s="5">
        <v>45439.520833333336</v>
      </c>
      <c r="L272" s="5">
        <v>45439.520833333336</v>
      </c>
      <c r="M272" t="s">
        <v>1595</v>
      </c>
      <c r="N272" s="3" t="s">
        <v>3686</v>
      </c>
      <c r="P272" t="s">
        <v>16</v>
      </c>
    </row>
    <row r="273" spans="1:16" x14ac:dyDescent="0.25">
      <c r="A273" t="s">
        <v>3957</v>
      </c>
      <c r="B273">
        <v>90241074</v>
      </c>
      <c r="C273" t="s">
        <v>6070</v>
      </c>
      <c r="E273" t="s">
        <v>1322</v>
      </c>
      <c r="I273">
        <v>0</v>
      </c>
      <c r="J273" s="5">
        <v>45434.116666666669</v>
      </c>
      <c r="K273" s="5">
        <v>45439.520833333336</v>
      </c>
      <c r="L273" s="5">
        <v>45439.520833333336</v>
      </c>
      <c r="M273" t="s">
        <v>1596</v>
      </c>
      <c r="N273" s="3" t="s">
        <v>3686</v>
      </c>
      <c r="P273" t="s">
        <v>16</v>
      </c>
    </row>
    <row r="274" spans="1:16" x14ac:dyDescent="0.25">
      <c r="A274" t="s">
        <v>3958</v>
      </c>
      <c r="B274">
        <v>90241050</v>
      </c>
      <c r="C274" t="s">
        <v>6070</v>
      </c>
      <c r="E274" t="s">
        <v>1322</v>
      </c>
      <c r="I274">
        <v>0</v>
      </c>
      <c r="J274" s="5">
        <v>45434.196527777778</v>
      </c>
      <c r="K274" s="5">
        <v>45439.520833333336</v>
      </c>
      <c r="L274" s="5">
        <v>45439.520833333336</v>
      </c>
      <c r="M274" t="s">
        <v>1597</v>
      </c>
      <c r="N274" s="3" t="s">
        <v>3686</v>
      </c>
      <c r="P274" t="s">
        <v>16</v>
      </c>
    </row>
    <row r="275" spans="1:16" x14ac:dyDescent="0.25">
      <c r="A275" t="s">
        <v>3959</v>
      </c>
      <c r="B275">
        <v>92245433</v>
      </c>
      <c r="C275" t="s">
        <v>6071</v>
      </c>
      <c r="E275" t="s">
        <v>6072</v>
      </c>
      <c r="I275">
        <v>0</v>
      </c>
      <c r="J275" s="5">
        <v>45426.231249999997</v>
      </c>
      <c r="K275" s="5">
        <v>45453.125</v>
      </c>
      <c r="L275" s="5">
        <v>45453.125</v>
      </c>
      <c r="M275" t="s">
        <v>1598</v>
      </c>
      <c r="N275" s="3" t="s">
        <v>3686</v>
      </c>
      <c r="P275" t="s">
        <v>16</v>
      </c>
    </row>
    <row r="276" spans="1:16" x14ac:dyDescent="0.25">
      <c r="A276" t="s">
        <v>3960</v>
      </c>
      <c r="B276">
        <v>92245428</v>
      </c>
      <c r="C276" t="s">
        <v>6071</v>
      </c>
      <c r="E276" t="s">
        <v>6072</v>
      </c>
      <c r="I276">
        <v>0</v>
      </c>
      <c r="J276" s="5">
        <v>45427.23541666667</v>
      </c>
      <c r="K276" s="5">
        <v>45453.125</v>
      </c>
      <c r="L276" s="5">
        <v>45453.125</v>
      </c>
      <c r="M276" t="s">
        <v>1599</v>
      </c>
      <c r="N276" s="3" t="s">
        <v>3686</v>
      </c>
      <c r="P276" t="s">
        <v>16</v>
      </c>
    </row>
    <row r="277" spans="1:16" x14ac:dyDescent="0.25">
      <c r="A277" t="s">
        <v>3961</v>
      </c>
      <c r="B277" t="s">
        <v>189</v>
      </c>
      <c r="C277" t="s">
        <v>6073</v>
      </c>
      <c r="E277" t="s">
        <v>6074</v>
      </c>
      <c r="I277">
        <v>0</v>
      </c>
      <c r="J277" s="5">
        <v>45428.200694444444</v>
      </c>
      <c r="K277" s="5">
        <v>45441.479166666664</v>
      </c>
      <c r="L277" s="5">
        <v>45441.479166666664</v>
      </c>
      <c r="M277" t="s">
        <v>1600</v>
      </c>
      <c r="N277" s="3" t="s">
        <v>3686</v>
      </c>
      <c r="P277" t="s">
        <v>16</v>
      </c>
    </row>
    <row r="278" spans="1:16" x14ac:dyDescent="0.25">
      <c r="A278" t="s">
        <v>3962</v>
      </c>
      <c r="B278" t="s">
        <v>190</v>
      </c>
      <c r="C278" t="s">
        <v>6073</v>
      </c>
      <c r="E278" t="s">
        <v>6074</v>
      </c>
      <c r="I278">
        <v>0</v>
      </c>
      <c r="J278" s="5">
        <v>45428.198611111111</v>
      </c>
      <c r="K278" s="5">
        <v>45453.479166666664</v>
      </c>
      <c r="L278" s="5">
        <v>45453.479166666664</v>
      </c>
      <c r="M278" t="s">
        <v>1601</v>
      </c>
      <c r="N278" s="3" t="s">
        <v>3686</v>
      </c>
      <c r="P278" t="s">
        <v>16</v>
      </c>
    </row>
    <row r="279" spans="1:16" x14ac:dyDescent="0.25">
      <c r="A279" t="s">
        <v>3963</v>
      </c>
      <c r="B279" t="s">
        <v>191</v>
      </c>
      <c r="C279" t="s">
        <v>6073</v>
      </c>
      <c r="E279" t="s">
        <v>6074</v>
      </c>
      <c r="I279">
        <v>0</v>
      </c>
      <c r="J279" s="5">
        <v>45432.117361111108</v>
      </c>
      <c r="K279" s="5">
        <v>45453.479166666664</v>
      </c>
      <c r="L279" s="5">
        <v>45453.479166666664</v>
      </c>
      <c r="M279" t="s">
        <v>1602</v>
      </c>
      <c r="N279" s="3" t="s">
        <v>3686</v>
      </c>
      <c r="P279" t="s">
        <v>16</v>
      </c>
    </row>
    <row r="280" spans="1:16" x14ac:dyDescent="0.25">
      <c r="A280" t="s">
        <v>3964</v>
      </c>
      <c r="B280">
        <v>93245358</v>
      </c>
      <c r="C280" t="s">
        <v>6073</v>
      </c>
      <c r="E280" t="s">
        <v>6074</v>
      </c>
      <c r="I280">
        <v>0</v>
      </c>
      <c r="J280" s="5">
        <v>45428.236805555556</v>
      </c>
      <c r="K280" s="5">
        <v>45453.479166666664</v>
      </c>
      <c r="L280" s="5">
        <v>45453.479166666664</v>
      </c>
      <c r="M280" t="s">
        <v>1603</v>
      </c>
      <c r="N280" s="3" t="s">
        <v>3686</v>
      </c>
      <c r="P280" t="s">
        <v>16</v>
      </c>
    </row>
    <row r="281" spans="1:16" x14ac:dyDescent="0.25">
      <c r="A281" t="s">
        <v>3965</v>
      </c>
      <c r="B281" t="s">
        <v>192</v>
      </c>
      <c r="C281" t="s">
        <v>6075</v>
      </c>
      <c r="E281" t="s">
        <v>6074</v>
      </c>
      <c r="I281">
        <v>0</v>
      </c>
      <c r="J281" s="5">
        <v>45434.203472222223</v>
      </c>
      <c r="K281" s="5">
        <v>45442.125</v>
      </c>
      <c r="L281" s="5">
        <v>45442.125</v>
      </c>
      <c r="M281" t="s">
        <v>1604</v>
      </c>
      <c r="N281" s="3" t="s">
        <v>3686</v>
      </c>
      <c r="P281" t="s">
        <v>16</v>
      </c>
    </row>
    <row r="282" spans="1:16" x14ac:dyDescent="0.25">
      <c r="A282" t="s">
        <v>3966</v>
      </c>
      <c r="B282" t="s">
        <v>193</v>
      </c>
      <c r="C282" t="s">
        <v>6075</v>
      </c>
      <c r="E282" t="s">
        <v>6074</v>
      </c>
      <c r="I282">
        <v>0</v>
      </c>
      <c r="J282" s="5">
        <v>45434.195138888892</v>
      </c>
      <c r="K282" s="5">
        <v>45442.125</v>
      </c>
      <c r="L282" s="5">
        <v>45442.125</v>
      </c>
      <c r="M282" t="s">
        <v>1605</v>
      </c>
      <c r="N282" s="3" t="s">
        <v>3686</v>
      </c>
      <c r="P282" t="s">
        <v>16</v>
      </c>
    </row>
    <row r="283" spans="1:16" x14ac:dyDescent="0.25">
      <c r="A283" t="s">
        <v>3967</v>
      </c>
      <c r="B283" t="s">
        <v>194</v>
      </c>
      <c r="C283" t="s">
        <v>6075</v>
      </c>
      <c r="E283" t="s">
        <v>6074</v>
      </c>
      <c r="I283">
        <v>0</v>
      </c>
      <c r="J283" s="5">
        <v>45434.242361111108</v>
      </c>
      <c r="K283" s="5">
        <v>45442.125</v>
      </c>
      <c r="L283" s="5">
        <v>45442.125</v>
      </c>
      <c r="M283" t="s">
        <v>1606</v>
      </c>
      <c r="N283" s="3" t="s">
        <v>3686</v>
      </c>
      <c r="P283" t="s">
        <v>16</v>
      </c>
    </row>
    <row r="284" spans="1:16" x14ac:dyDescent="0.25">
      <c r="A284" t="s">
        <v>3968</v>
      </c>
      <c r="B284" t="s">
        <v>195</v>
      </c>
      <c r="C284" t="s">
        <v>6075</v>
      </c>
      <c r="E284" t="s">
        <v>6074</v>
      </c>
      <c r="I284">
        <v>0</v>
      </c>
      <c r="J284" s="5">
        <v>45434.526388888888</v>
      </c>
      <c r="K284" s="5">
        <v>45442.125</v>
      </c>
      <c r="L284" s="5">
        <v>45442.125</v>
      </c>
      <c r="M284" t="s">
        <v>1607</v>
      </c>
      <c r="N284" s="3" t="s">
        <v>3686</v>
      </c>
      <c r="P284" t="s">
        <v>16</v>
      </c>
    </row>
    <row r="285" spans="1:16" x14ac:dyDescent="0.25">
      <c r="A285" t="s">
        <v>3969</v>
      </c>
      <c r="B285" t="s">
        <v>196</v>
      </c>
      <c r="C285" t="s">
        <v>6075</v>
      </c>
      <c r="E285" t="s">
        <v>6074</v>
      </c>
      <c r="I285">
        <v>0</v>
      </c>
      <c r="J285" s="5">
        <v>45434.540277777778</v>
      </c>
      <c r="K285" s="5">
        <v>45442.125</v>
      </c>
      <c r="L285" s="5">
        <v>45442.125</v>
      </c>
      <c r="M285" t="s">
        <v>1608</v>
      </c>
      <c r="N285" s="3" t="s">
        <v>3686</v>
      </c>
      <c r="P285" t="s">
        <v>16</v>
      </c>
    </row>
    <row r="286" spans="1:16" x14ac:dyDescent="0.25">
      <c r="A286" t="s">
        <v>3970</v>
      </c>
      <c r="B286" t="s">
        <v>197</v>
      </c>
      <c r="C286" t="s">
        <v>6075</v>
      </c>
      <c r="E286" t="s">
        <v>6074</v>
      </c>
      <c r="I286">
        <v>0</v>
      </c>
      <c r="J286" s="5">
        <v>45434.210416666669</v>
      </c>
      <c r="K286" s="5">
        <v>45442.125</v>
      </c>
      <c r="L286" s="5">
        <v>45442.125</v>
      </c>
      <c r="M286" t="s">
        <v>1609</v>
      </c>
      <c r="N286" s="3" t="s">
        <v>3686</v>
      </c>
      <c r="P286" t="s">
        <v>16</v>
      </c>
    </row>
    <row r="287" spans="1:16" x14ac:dyDescent="0.25">
      <c r="A287" t="s">
        <v>3971</v>
      </c>
      <c r="B287" t="s">
        <v>198</v>
      </c>
      <c r="C287" t="s">
        <v>6075</v>
      </c>
      <c r="E287" t="s">
        <v>6074</v>
      </c>
      <c r="I287">
        <v>0</v>
      </c>
      <c r="J287" s="5">
        <v>45434.236805555556</v>
      </c>
      <c r="K287" s="5">
        <v>45442.125</v>
      </c>
      <c r="L287" s="5">
        <v>45442.125</v>
      </c>
      <c r="M287" t="s">
        <v>1610</v>
      </c>
      <c r="N287" s="3" t="s">
        <v>3686</v>
      </c>
      <c r="P287" t="s">
        <v>16</v>
      </c>
    </row>
    <row r="288" spans="1:16" x14ac:dyDescent="0.25">
      <c r="A288" t="s">
        <v>3972</v>
      </c>
      <c r="B288" t="s">
        <v>199</v>
      </c>
      <c r="C288" t="s">
        <v>6075</v>
      </c>
      <c r="E288" t="s">
        <v>6074</v>
      </c>
      <c r="I288">
        <v>0</v>
      </c>
      <c r="J288" s="5">
        <v>45434.216666666667</v>
      </c>
      <c r="K288" s="5">
        <v>45442.125</v>
      </c>
      <c r="L288" s="5">
        <v>45442.125</v>
      </c>
      <c r="M288" t="s">
        <v>1611</v>
      </c>
      <c r="N288" s="3" t="s">
        <v>3686</v>
      </c>
      <c r="P288" t="s">
        <v>16</v>
      </c>
    </row>
    <row r="289" spans="1:16" x14ac:dyDescent="0.25">
      <c r="A289" t="s">
        <v>3973</v>
      </c>
      <c r="B289" t="s">
        <v>200</v>
      </c>
      <c r="C289" t="s">
        <v>6075</v>
      </c>
      <c r="E289" t="s">
        <v>6074</v>
      </c>
      <c r="I289">
        <v>0</v>
      </c>
      <c r="J289" s="5">
        <v>45434.230555555558</v>
      </c>
      <c r="K289" s="5">
        <v>45442.125</v>
      </c>
      <c r="L289" s="5">
        <v>45442.125</v>
      </c>
      <c r="M289" t="s">
        <v>1612</v>
      </c>
      <c r="N289" s="3" t="s">
        <v>3686</v>
      </c>
      <c r="P289" t="s">
        <v>16</v>
      </c>
    </row>
    <row r="290" spans="1:16" x14ac:dyDescent="0.25">
      <c r="A290" t="s">
        <v>3974</v>
      </c>
      <c r="B290" t="s">
        <v>201</v>
      </c>
      <c r="C290" t="s">
        <v>6075</v>
      </c>
      <c r="E290" t="s">
        <v>6074</v>
      </c>
      <c r="I290">
        <v>0</v>
      </c>
      <c r="J290" s="5">
        <v>45434.0625</v>
      </c>
      <c r="K290" s="5">
        <v>45442.125</v>
      </c>
      <c r="L290" s="5">
        <v>45442.125</v>
      </c>
      <c r="M290" t="s">
        <v>1613</v>
      </c>
      <c r="N290" s="3" t="s">
        <v>3686</v>
      </c>
      <c r="P290" t="s">
        <v>16</v>
      </c>
    </row>
    <row r="291" spans="1:16" x14ac:dyDescent="0.25">
      <c r="A291" t="s">
        <v>3975</v>
      </c>
      <c r="B291" t="s">
        <v>202</v>
      </c>
      <c r="C291" t="s">
        <v>6075</v>
      </c>
      <c r="E291" t="s">
        <v>6074</v>
      </c>
      <c r="I291">
        <v>0</v>
      </c>
      <c r="J291" s="5">
        <v>45434.054861111108</v>
      </c>
      <c r="K291" s="5">
        <v>45442.125</v>
      </c>
      <c r="L291" s="5">
        <v>45442.125</v>
      </c>
      <c r="M291" t="s">
        <v>1614</v>
      </c>
      <c r="N291" s="3" t="s">
        <v>3686</v>
      </c>
      <c r="P291" t="s">
        <v>16</v>
      </c>
    </row>
    <row r="292" spans="1:16" x14ac:dyDescent="0.25">
      <c r="A292" t="s">
        <v>3976</v>
      </c>
      <c r="B292" t="s">
        <v>203</v>
      </c>
      <c r="C292" t="s">
        <v>6075</v>
      </c>
      <c r="E292" t="s">
        <v>6074</v>
      </c>
      <c r="I292">
        <v>0</v>
      </c>
      <c r="J292" s="5">
        <v>45434.519444444442</v>
      </c>
      <c r="K292" s="5">
        <v>45442.125</v>
      </c>
      <c r="L292" s="5">
        <v>45442.125</v>
      </c>
      <c r="M292" t="s">
        <v>1615</v>
      </c>
      <c r="N292" s="3" t="s">
        <v>3686</v>
      </c>
      <c r="P292" t="s">
        <v>16</v>
      </c>
    </row>
    <row r="293" spans="1:16" x14ac:dyDescent="0.25">
      <c r="A293" t="s">
        <v>3977</v>
      </c>
      <c r="B293" t="s">
        <v>204</v>
      </c>
      <c r="C293" t="s">
        <v>6075</v>
      </c>
      <c r="E293" t="s">
        <v>6074</v>
      </c>
      <c r="I293">
        <v>0</v>
      </c>
      <c r="J293" s="5">
        <v>45434.04791666667</v>
      </c>
      <c r="K293" s="5">
        <v>45442.125</v>
      </c>
      <c r="L293" s="5">
        <v>45442.125</v>
      </c>
      <c r="M293" t="s">
        <v>1616</v>
      </c>
      <c r="N293" s="3" t="s">
        <v>3686</v>
      </c>
      <c r="P293" t="s">
        <v>16</v>
      </c>
    </row>
    <row r="294" spans="1:16" x14ac:dyDescent="0.25">
      <c r="A294" t="s">
        <v>3978</v>
      </c>
      <c r="B294" t="s">
        <v>205</v>
      </c>
      <c r="C294" t="s">
        <v>6075</v>
      </c>
      <c r="E294" t="s">
        <v>6074</v>
      </c>
      <c r="I294">
        <v>0</v>
      </c>
      <c r="J294" s="5">
        <v>45434.534722222219</v>
      </c>
      <c r="K294" s="5">
        <v>45442.125</v>
      </c>
      <c r="L294" s="5">
        <v>45442.125</v>
      </c>
      <c r="M294" t="s">
        <v>1617</v>
      </c>
      <c r="N294" s="3" t="s">
        <v>3686</v>
      </c>
      <c r="P294" t="s">
        <v>16</v>
      </c>
    </row>
    <row r="295" spans="1:16" x14ac:dyDescent="0.25">
      <c r="A295" t="s">
        <v>3979</v>
      </c>
      <c r="B295" t="s">
        <v>206</v>
      </c>
      <c r="C295" t="s">
        <v>6075</v>
      </c>
      <c r="E295" t="s">
        <v>6074</v>
      </c>
      <c r="I295">
        <v>0</v>
      </c>
      <c r="J295" s="5">
        <v>45434.222916666666</v>
      </c>
      <c r="K295" s="5">
        <v>45442.125</v>
      </c>
      <c r="L295" s="5">
        <v>45442.125</v>
      </c>
      <c r="M295" t="s">
        <v>1618</v>
      </c>
      <c r="N295" s="3" t="s">
        <v>3686</v>
      </c>
      <c r="P295" t="s">
        <v>16</v>
      </c>
    </row>
    <row r="296" spans="1:16" x14ac:dyDescent="0.25">
      <c r="A296" t="s">
        <v>3980</v>
      </c>
      <c r="B296" t="s">
        <v>207</v>
      </c>
      <c r="C296" t="s">
        <v>6075</v>
      </c>
      <c r="E296" t="s">
        <v>6074</v>
      </c>
      <c r="I296">
        <v>0</v>
      </c>
      <c r="J296" s="5">
        <v>45434.186111111114</v>
      </c>
      <c r="K296" s="5">
        <v>45442.125</v>
      </c>
      <c r="L296" s="5">
        <v>45442.125</v>
      </c>
      <c r="M296" t="s">
        <v>1619</v>
      </c>
      <c r="N296" s="3" t="s">
        <v>3686</v>
      </c>
      <c r="P296" t="s">
        <v>16</v>
      </c>
    </row>
    <row r="297" spans="1:16" x14ac:dyDescent="0.25">
      <c r="A297" t="s">
        <v>3981</v>
      </c>
      <c r="B297" t="s">
        <v>208</v>
      </c>
      <c r="C297" t="s">
        <v>6076</v>
      </c>
      <c r="E297" t="s">
        <v>6074</v>
      </c>
      <c r="I297">
        <v>0</v>
      </c>
      <c r="J297" s="5">
        <v>45434.043055555558</v>
      </c>
      <c r="K297" s="5">
        <v>45441.479166666664</v>
      </c>
      <c r="L297" s="5">
        <v>45441.479166666664</v>
      </c>
      <c r="M297" t="s">
        <v>1620</v>
      </c>
      <c r="N297" s="3" t="s">
        <v>3686</v>
      </c>
      <c r="P297" t="s">
        <v>16</v>
      </c>
    </row>
    <row r="298" spans="1:16" x14ac:dyDescent="0.25">
      <c r="A298" t="s">
        <v>3982</v>
      </c>
      <c r="B298" t="s">
        <v>209</v>
      </c>
      <c r="C298" t="s">
        <v>6076</v>
      </c>
      <c r="E298" t="s">
        <v>6074</v>
      </c>
      <c r="I298">
        <v>0</v>
      </c>
      <c r="J298" s="5">
        <v>45434.143750000003</v>
      </c>
      <c r="K298" s="5">
        <v>45442.479166666664</v>
      </c>
      <c r="L298" s="5">
        <v>45442.479166666664</v>
      </c>
      <c r="M298" t="s">
        <v>1621</v>
      </c>
      <c r="N298" s="3" t="s">
        <v>3686</v>
      </c>
      <c r="P298" t="s">
        <v>16</v>
      </c>
    </row>
    <row r="299" spans="1:16" x14ac:dyDescent="0.25">
      <c r="A299" t="s">
        <v>3983</v>
      </c>
      <c r="B299">
        <v>56241138</v>
      </c>
      <c r="C299" t="s">
        <v>6076</v>
      </c>
      <c r="E299" t="s">
        <v>6074</v>
      </c>
      <c r="I299">
        <v>0</v>
      </c>
      <c r="J299" s="5">
        <v>45434.20416666667</v>
      </c>
      <c r="K299" s="5">
        <v>45442.479166666664</v>
      </c>
      <c r="L299" s="5">
        <v>45442.479166666664</v>
      </c>
      <c r="M299" t="s">
        <v>1622</v>
      </c>
      <c r="N299" s="3" t="s">
        <v>3686</v>
      </c>
      <c r="P299" t="s">
        <v>16</v>
      </c>
    </row>
    <row r="300" spans="1:16" x14ac:dyDescent="0.25">
      <c r="A300" t="s">
        <v>3984</v>
      </c>
      <c r="B300" t="s">
        <v>210</v>
      </c>
      <c r="C300" t="s">
        <v>6076</v>
      </c>
      <c r="E300" t="s">
        <v>6074</v>
      </c>
      <c r="I300">
        <v>0</v>
      </c>
      <c r="J300" s="5">
        <v>45434.21875</v>
      </c>
      <c r="K300" s="5">
        <v>45442.479166666664</v>
      </c>
      <c r="L300" s="5">
        <v>45442.479166666664</v>
      </c>
      <c r="M300" t="s">
        <v>1623</v>
      </c>
      <c r="N300" s="3" t="s">
        <v>3686</v>
      </c>
      <c r="P300" t="s">
        <v>16</v>
      </c>
    </row>
    <row r="301" spans="1:16" x14ac:dyDescent="0.25">
      <c r="A301" t="s">
        <v>3985</v>
      </c>
      <c r="B301" t="s">
        <v>211</v>
      </c>
      <c r="C301" t="s">
        <v>6076</v>
      </c>
      <c r="E301" t="s">
        <v>6074</v>
      </c>
      <c r="I301">
        <v>0</v>
      </c>
      <c r="J301" s="5">
        <v>45434.215277777781</v>
      </c>
      <c r="K301" s="5">
        <v>45442.479166666664</v>
      </c>
      <c r="L301" s="5">
        <v>45442.479166666664</v>
      </c>
      <c r="M301" t="s">
        <v>1624</v>
      </c>
      <c r="N301" s="3" t="s">
        <v>3686</v>
      </c>
      <c r="P301" t="s">
        <v>16</v>
      </c>
    </row>
    <row r="302" spans="1:16" x14ac:dyDescent="0.25">
      <c r="A302" t="s">
        <v>3986</v>
      </c>
      <c r="B302">
        <v>56241155</v>
      </c>
      <c r="C302" t="s">
        <v>6076</v>
      </c>
      <c r="E302" t="s">
        <v>6074</v>
      </c>
      <c r="I302">
        <v>0</v>
      </c>
      <c r="J302" s="5">
        <v>45434.540277777778</v>
      </c>
      <c r="K302" s="5">
        <v>45443.479166666664</v>
      </c>
      <c r="L302" s="5">
        <v>45443.479166666664</v>
      </c>
      <c r="M302" t="s">
        <v>1625</v>
      </c>
      <c r="N302" s="3" t="s">
        <v>3686</v>
      </c>
      <c r="P302" t="s">
        <v>16</v>
      </c>
    </row>
    <row r="303" spans="1:16" x14ac:dyDescent="0.25">
      <c r="A303" t="s">
        <v>3987</v>
      </c>
      <c r="B303">
        <v>56241147</v>
      </c>
      <c r="C303" t="s">
        <v>6076</v>
      </c>
      <c r="E303" t="s">
        <v>6074</v>
      </c>
      <c r="I303">
        <v>0</v>
      </c>
      <c r="J303" s="5">
        <v>45434.522916666669</v>
      </c>
      <c r="K303" s="5">
        <v>45443.479166666664</v>
      </c>
      <c r="L303" s="5">
        <v>45443.479166666664</v>
      </c>
      <c r="M303" t="s">
        <v>1626</v>
      </c>
      <c r="N303" s="3" t="s">
        <v>3686</v>
      </c>
      <c r="P303" t="s">
        <v>16</v>
      </c>
    </row>
    <row r="304" spans="1:16" x14ac:dyDescent="0.25">
      <c r="A304" t="s">
        <v>3988</v>
      </c>
      <c r="B304">
        <v>56241150</v>
      </c>
      <c r="C304" t="s">
        <v>6076</v>
      </c>
      <c r="E304" t="s">
        <v>6074</v>
      </c>
      <c r="I304">
        <v>0</v>
      </c>
      <c r="J304" s="5">
        <v>45434.524305555555</v>
      </c>
      <c r="K304" s="5">
        <v>45443.479166666664</v>
      </c>
      <c r="L304" s="5">
        <v>45443.479166666664</v>
      </c>
      <c r="M304" t="s">
        <v>1627</v>
      </c>
      <c r="N304" s="3" t="s">
        <v>3686</v>
      </c>
      <c r="P304" t="s">
        <v>16</v>
      </c>
    </row>
    <row r="305" spans="1:16" x14ac:dyDescent="0.25">
      <c r="A305" t="s">
        <v>3989</v>
      </c>
      <c r="B305">
        <v>56241151</v>
      </c>
      <c r="C305" t="s">
        <v>6076</v>
      </c>
      <c r="E305" t="s">
        <v>6074</v>
      </c>
      <c r="I305">
        <v>0</v>
      </c>
      <c r="J305" s="5">
        <v>45434.527777777781</v>
      </c>
      <c r="K305" s="5">
        <v>45443.479166666664</v>
      </c>
      <c r="L305" s="5">
        <v>45443.479166666664</v>
      </c>
      <c r="M305" t="s">
        <v>1628</v>
      </c>
      <c r="N305" s="3" t="s">
        <v>3686</v>
      </c>
      <c r="P305" t="s">
        <v>16</v>
      </c>
    </row>
    <row r="306" spans="1:16" x14ac:dyDescent="0.25">
      <c r="A306" t="s">
        <v>3990</v>
      </c>
      <c r="B306">
        <v>56241154</v>
      </c>
      <c r="C306" t="s">
        <v>6076</v>
      </c>
      <c r="E306" t="s">
        <v>6074</v>
      </c>
      <c r="I306">
        <v>0</v>
      </c>
      <c r="J306" s="5">
        <v>45434.538194444445</v>
      </c>
      <c r="K306" s="5">
        <v>45446.479166666664</v>
      </c>
      <c r="L306" s="5">
        <v>45446.479166666664</v>
      </c>
      <c r="M306" t="s">
        <v>1629</v>
      </c>
      <c r="N306" s="3" t="s">
        <v>3686</v>
      </c>
      <c r="P306" t="s">
        <v>16</v>
      </c>
    </row>
    <row r="307" spans="1:16" x14ac:dyDescent="0.25">
      <c r="A307" t="s">
        <v>3991</v>
      </c>
      <c r="B307">
        <v>56241137</v>
      </c>
      <c r="C307" t="s">
        <v>6076</v>
      </c>
      <c r="E307" t="s">
        <v>6074</v>
      </c>
      <c r="I307">
        <v>0</v>
      </c>
      <c r="J307" s="5">
        <v>45434.518055555556</v>
      </c>
      <c r="K307" s="5">
        <v>45446.479166666664</v>
      </c>
      <c r="L307" s="5">
        <v>45446.479166666664</v>
      </c>
      <c r="M307" t="s">
        <v>1630</v>
      </c>
      <c r="N307" s="3" t="s">
        <v>3686</v>
      </c>
      <c r="P307" t="s">
        <v>16</v>
      </c>
    </row>
    <row r="308" spans="1:16" x14ac:dyDescent="0.25">
      <c r="A308" t="s">
        <v>3992</v>
      </c>
      <c r="B308">
        <v>56241152</v>
      </c>
      <c r="C308" t="s">
        <v>6076</v>
      </c>
      <c r="E308" t="s">
        <v>6074</v>
      </c>
      <c r="I308">
        <v>0</v>
      </c>
      <c r="J308" s="5">
        <v>45434.530555555553</v>
      </c>
      <c r="K308" s="5">
        <v>45446.479166666664</v>
      </c>
      <c r="L308" s="5">
        <v>45446.479166666664</v>
      </c>
      <c r="M308" t="s">
        <v>1631</v>
      </c>
      <c r="N308" s="3" t="s">
        <v>3686</v>
      </c>
      <c r="P308" t="s">
        <v>16</v>
      </c>
    </row>
    <row r="309" spans="1:16" x14ac:dyDescent="0.25">
      <c r="A309" t="s">
        <v>3993</v>
      </c>
      <c r="B309" t="s">
        <v>212</v>
      </c>
      <c r="C309" t="s">
        <v>6076</v>
      </c>
      <c r="E309" t="s">
        <v>6074</v>
      </c>
      <c r="I309">
        <v>0</v>
      </c>
      <c r="J309" s="5">
        <v>45434.192361111112</v>
      </c>
      <c r="K309" s="5">
        <v>45446.479166666664</v>
      </c>
      <c r="L309" s="5">
        <v>45446.479166666664</v>
      </c>
      <c r="M309" t="s">
        <v>1632</v>
      </c>
      <c r="N309" s="3" t="s">
        <v>3686</v>
      </c>
      <c r="P309" t="s">
        <v>16</v>
      </c>
    </row>
    <row r="310" spans="1:16" x14ac:dyDescent="0.25">
      <c r="A310" t="s">
        <v>3994</v>
      </c>
      <c r="B310" t="s">
        <v>213</v>
      </c>
      <c r="C310" t="s">
        <v>6076</v>
      </c>
      <c r="E310" t="s">
        <v>6074</v>
      </c>
      <c r="I310">
        <v>0</v>
      </c>
      <c r="J310" s="5">
        <v>45434.149305555555</v>
      </c>
      <c r="K310" s="5">
        <v>45447.479166666664</v>
      </c>
      <c r="L310" s="5">
        <v>45447.479166666664</v>
      </c>
      <c r="M310" t="s">
        <v>1633</v>
      </c>
      <c r="N310" s="3" t="s">
        <v>3686</v>
      </c>
      <c r="P310" t="s">
        <v>16</v>
      </c>
    </row>
    <row r="311" spans="1:16" x14ac:dyDescent="0.25">
      <c r="A311" t="s">
        <v>3995</v>
      </c>
      <c r="B311" t="s">
        <v>214</v>
      </c>
      <c r="C311" t="s">
        <v>6076</v>
      </c>
      <c r="E311" t="s">
        <v>6074</v>
      </c>
      <c r="I311">
        <v>0</v>
      </c>
      <c r="J311" s="5">
        <v>45434.150694444441</v>
      </c>
      <c r="K311" s="5">
        <v>45447.479166666664</v>
      </c>
      <c r="L311" s="5">
        <v>45447.479166666664</v>
      </c>
      <c r="M311" t="s">
        <v>1634</v>
      </c>
      <c r="N311" s="3" t="s">
        <v>3686</v>
      </c>
      <c r="P311" t="s">
        <v>16</v>
      </c>
    </row>
    <row r="312" spans="1:16" x14ac:dyDescent="0.25">
      <c r="A312" t="s">
        <v>3996</v>
      </c>
      <c r="B312" t="s">
        <v>215</v>
      </c>
      <c r="C312" t="s">
        <v>6076</v>
      </c>
      <c r="E312" t="s">
        <v>6074</v>
      </c>
      <c r="I312">
        <v>0</v>
      </c>
      <c r="J312" s="5">
        <v>45434.147916666669</v>
      </c>
      <c r="K312" s="5">
        <v>45449.479166666664</v>
      </c>
      <c r="L312" s="5">
        <v>45449.479166666664</v>
      </c>
      <c r="M312" t="s">
        <v>1635</v>
      </c>
      <c r="N312" s="3" t="s">
        <v>3686</v>
      </c>
      <c r="P312" t="s">
        <v>16</v>
      </c>
    </row>
    <row r="313" spans="1:16" x14ac:dyDescent="0.25">
      <c r="A313" t="s">
        <v>3997</v>
      </c>
      <c r="B313">
        <v>56245434</v>
      </c>
      <c r="C313" t="s">
        <v>6076</v>
      </c>
      <c r="E313" t="s">
        <v>6074</v>
      </c>
      <c r="I313">
        <v>0</v>
      </c>
      <c r="J313" s="5">
        <v>45434.121527777781</v>
      </c>
      <c r="K313" s="5">
        <v>45453.479166666664</v>
      </c>
      <c r="L313" s="5">
        <v>45453.479166666664</v>
      </c>
      <c r="M313" t="s">
        <v>1636</v>
      </c>
      <c r="N313" s="3" t="s">
        <v>3686</v>
      </c>
      <c r="P313" t="s">
        <v>16</v>
      </c>
    </row>
    <row r="314" spans="1:16" x14ac:dyDescent="0.25">
      <c r="A314" t="s">
        <v>3998</v>
      </c>
      <c r="B314">
        <v>56245438</v>
      </c>
      <c r="C314" t="s">
        <v>6076</v>
      </c>
      <c r="E314" t="s">
        <v>6074</v>
      </c>
      <c r="I314">
        <v>0</v>
      </c>
      <c r="J314" s="5">
        <v>45434.125694444447</v>
      </c>
      <c r="K314" s="5">
        <v>45453.479166666664</v>
      </c>
      <c r="L314" s="5">
        <v>45453.479166666664</v>
      </c>
      <c r="M314" t="s">
        <v>1637</v>
      </c>
      <c r="N314" s="3" t="s">
        <v>3686</v>
      </c>
      <c r="P314" t="s">
        <v>16</v>
      </c>
    </row>
    <row r="315" spans="1:16" x14ac:dyDescent="0.25">
      <c r="A315" t="s">
        <v>3999</v>
      </c>
      <c r="B315">
        <v>56245277</v>
      </c>
      <c r="C315" t="s">
        <v>6076</v>
      </c>
      <c r="E315" t="s">
        <v>6074</v>
      </c>
      <c r="I315">
        <v>0</v>
      </c>
      <c r="J315" s="5">
        <v>45434.118750000001</v>
      </c>
      <c r="K315" s="5">
        <v>45453.479166666664</v>
      </c>
      <c r="L315" s="5">
        <v>45453.479166666664</v>
      </c>
      <c r="M315" t="s">
        <v>1638</v>
      </c>
      <c r="N315" s="3" t="s">
        <v>3686</v>
      </c>
      <c r="P315" t="s">
        <v>16</v>
      </c>
    </row>
    <row r="316" spans="1:16" x14ac:dyDescent="0.25">
      <c r="A316" t="s">
        <v>4000</v>
      </c>
      <c r="B316">
        <v>56245439</v>
      </c>
      <c r="C316" t="s">
        <v>6076</v>
      </c>
      <c r="E316" t="s">
        <v>6074</v>
      </c>
      <c r="I316">
        <v>0</v>
      </c>
      <c r="J316" s="5">
        <v>45434.123611111114</v>
      </c>
      <c r="K316" s="5">
        <v>45453.479166666664</v>
      </c>
      <c r="L316" s="5">
        <v>45453.479166666664</v>
      </c>
      <c r="M316" t="s">
        <v>1639</v>
      </c>
      <c r="N316" s="3" t="s">
        <v>3686</v>
      </c>
      <c r="P316" t="s">
        <v>16</v>
      </c>
    </row>
    <row r="317" spans="1:16" x14ac:dyDescent="0.25">
      <c r="A317" t="s">
        <v>4001</v>
      </c>
      <c r="B317">
        <v>56245307</v>
      </c>
      <c r="C317" t="s">
        <v>6076</v>
      </c>
      <c r="E317" t="s">
        <v>6074</v>
      </c>
      <c r="I317">
        <v>0</v>
      </c>
      <c r="J317" s="5">
        <v>45434.12777777778</v>
      </c>
      <c r="K317" s="5">
        <v>45453.479166666664</v>
      </c>
      <c r="L317" s="5">
        <v>45453.479166666664</v>
      </c>
      <c r="M317" t="s">
        <v>1640</v>
      </c>
      <c r="N317" s="3" t="s">
        <v>3686</v>
      </c>
      <c r="P317" t="s">
        <v>16</v>
      </c>
    </row>
    <row r="318" spans="1:16" x14ac:dyDescent="0.25">
      <c r="A318" t="s">
        <v>4002</v>
      </c>
      <c r="B318">
        <v>56245413</v>
      </c>
      <c r="C318" t="s">
        <v>6076</v>
      </c>
      <c r="E318" t="s">
        <v>6074</v>
      </c>
      <c r="I318">
        <v>0</v>
      </c>
      <c r="J318" s="5">
        <v>45429.17083333333</v>
      </c>
      <c r="K318" s="5">
        <v>45454.479166666664</v>
      </c>
      <c r="L318" s="5">
        <v>45454.479166666664</v>
      </c>
      <c r="M318" t="s">
        <v>1641</v>
      </c>
      <c r="N318" s="3" t="s">
        <v>3686</v>
      </c>
      <c r="P318" t="s">
        <v>16</v>
      </c>
    </row>
    <row r="319" spans="1:16" x14ac:dyDescent="0.25">
      <c r="A319" t="s">
        <v>4003</v>
      </c>
      <c r="B319">
        <v>56245410</v>
      </c>
      <c r="C319" t="s">
        <v>6076</v>
      </c>
      <c r="E319" t="s">
        <v>6074</v>
      </c>
      <c r="I319">
        <v>0</v>
      </c>
      <c r="J319" s="5">
        <v>45429.169444444444</v>
      </c>
      <c r="K319" s="5">
        <v>45454.479166666664</v>
      </c>
      <c r="L319" s="5">
        <v>45454.479166666664</v>
      </c>
      <c r="M319" t="s">
        <v>1642</v>
      </c>
      <c r="N319" s="3" t="s">
        <v>3686</v>
      </c>
      <c r="P319" t="s">
        <v>16</v>
      </c>
    </row>
    <row r="320" spans="1:16" x14ac:dyDescent="0.25">
      <c r="A320" t="s">
        <v>4004</v>
      </c>
      <c r="B320" t="s">
        <v>216</v>
      </c>
      <c r="C320" t="s">
        <v>6076</v>
      </c>
      <c r="E320" t="s">
        <v>6074</v>
      </c>
      <c r="I320">
        <v>0</v>
      </c>
      <c r="J320" s="5">
        <v>45434.136111111111</v>
      </c>
      <c r="K320" s="5">
        <v>45454.479166666664</v>
      </c>
      <c r="L320" s="5">
        <v>45454.479166666664</v>
      </c>
      <c r="M320" t="s">
        <v>1643</v>
      </c>
      <c r="N320" s="3" t="s">
        <v>3686</v>
      </c>
      <c r="P320" t="s">
        <v>16</v>
      </c>
    </row>
    <row r="321" spans="1:16" x14ac:dyDescent="0.25">
      <c r="A321" t="s">
        <v>4005</v>
      </c>
      <c r="B321" t="s">
        <v>217</v>
      </c>
      <c r="C321" t="s">
        <v>6076</v>
      </c>
      <c r="E321" t="s">
        <v>6074</v>
      </c>
      <c r="I321">
        <v>0</v>
      </c>
      <c r="J321" s="5">
        <v>45434.156944444447</v>
      </c>
      <c r="K321" s="5">
        <v>45454.479166666664</v>
      </c>
      <c r="L321" s="5">
        <v>45454.479166666664</v>
      </c>
      <c r="M321" t="s">
        <v>1644</v>
      </c>
      <c r="N321" s="3" t="s">
        <v>3686</v>
      </c>
      <c r="P321" t="s">
        <v>16</v>
      </c>
    </row>
    <row r="322" spans="1:16" x14ac:dyDescent="0.25">
      <c r="A322" t="s">
        <v>4006</v>
      </c>
      <c r="B322" t="s">
        <v>218</v>
      </c>
      <c r="C322" t="s">
        <v>6076</v>
      </c>
      <c r="E322" t="s">
        <v>6074</v>
      </c>
      <c r="I322">
        <v>0</v>
      </c>
      <c r="J322" s="5">
        <v>45434.15347222222</v>
      </c>
      <c r="K322" s="5">
        <v>45454.479166666664</v>
      </c>
      <c r="L322" s="5">
        <v>45454.479166666664</v>
      </c>
      <c r="M322" t="s">
        <v>1645</v>
      </c>
      <c r="N322" s="3" t="s">
        <v>3686</v>
      </c>
      <c r="P322" t="s">
        <v>16</v>
      </c>
    </row>
    <row r="323" spans="1:16" x14ac:dyDescent="0.25">
      <c r="A323" t="s">
        <v>4007</v>
      </c>
      <c r="B323" t="s">
        <v>219</v>
      </c>
      <c r="C323" t="s">
        <v>6076</v>
      </c>
      <c r="E323" t="s">
        <v>6074</v>
      </c>
      <c r="I323">
        <v>0</v>
      </c>
      <c r="J323" s="5">
        <v>45434.188888888886</v>
      </c>
      <c r="K323" s="5">
        <v>45454.479166666664</v>
      </c>
      <c r="L323" s="5">
        <v>45454.479166666664</v>
      </c>
      <c r="M323" t="s">
        <v>1646</v>
      </c>
      <c r="N323" s="3" t="s">
        <v>3686</v>
      </c>
      <c r="P323" t="s">
        <v>16</v>
      </c>
    </row>
    <row r="324" spans="1:16" x14ac:dyDescent="0.25">
      <c r="A324" t="s">
        <v>4008</v>
      </c>
      <c r="B324" t="s">
        <v>220</v>
      </c>
      <c r="C324" t="s">
        <v>6076</v>
      </c>
      <c r="E324" t="s">
        <v>6074</v>
      </c>
      <c r="I324">
        <v>0</v>
      </c>
      <c r="J324" s="5">
        <v>45434.194444444445</v>
      </c>
      <c r="K324" s="5">
        <v>45454.479166666664</v>
      </c>
      <c r="L324" s="5">
        <v>45454.479166666664</v>
      </c>
      <c r="M324" t="s">
        <v>1647</v>
      </c>
      <c r="N324" s="3" t="s">
        <v>3686</v>
      </c>
      <c r="P324" t="s">
        <v>16</v>
      </c>
    </row>
    <row r="325" spans="1:16" x14ac:dyDescent="0.25">
      <c r="A325" t="s">
        <v>4009</v>
      </c>
      <c r="B325" t="s">
        <v>221</v>
      </c>
      <c r="C325" t="s">
        <v>6077</v>
      </c>
      <c r="E325" t="s">
        <v>6078</v>
      </c>
      <c r="G325">
        <v>136604116.24000001</v>
      </c>
      <c r="I325">
        <v>833000</v>
      </c>
      <c r="J325" s="5">
        <v>45426.136111111111</v>
      </c>
      <c r="K325" s="5">
        <v>45454.125</v>
      </c>
      <c r="L325" s="5">
        <v>45454.125</v>
      </c>
      <c r="M325" t="s">
        <v>1648</v>
      </c>
      <c r="N325" s="3" t="s">
        <v>3686</v>
      </c>
      <c r="P325" t="s">
        <v>16</v>
      </c>
    </row>
    <row r="326" spans="1:16" x14ac:dyDescent="0.25">
      <c r="A326" t="s">
        <v>4010</v>
      </c>
      <c r="B326" t="s">
        <v>222</v>
      </c>
      <c r="C326" t="s">
        <v>6077</v>
      </c>
      <c r="E326" t="s">
        <v>6078</v>
      </c>
      <c r="G326">
        <v>889347.58</v>
      </c>
      <c r="I326">
        <v>17800</v>
      </c>
      <c r="J326" s="5">
        <v>45426.052777777775</v>
      </c>
      <c r="K326" s="5">
        <v>45454.125</v>
      </c>
      <c r="L326" s="5">
        <v>45454.125</v>
      </c>
      <c r="M326" t="s">
        <v>1649</v>
      </c>
      <c r="N326" s="3" t="s">
        <v>3686</v>
      </c>
      <c r="P326" t="s">
        <v>16</v>
      </c>
    </row>
    <row r="327" spans="1:16" x14ac:dyDescent="0.25">
      <c r="A327" t="s">
        <v>4011</v>
      </c>
      <c r="B327" t="s">
        <v>223</v>
      </c>
      <c r="C327" t="s">
        <v>6077</v>
      </c>
      <c r="E327" t="s">
        <v>6078</v>
      </c>
      <c r="G327">
        <v>32696221.579999998</v>
      </c>
      <c r="I327">
        <v>313500</v>
      </c>
      <c r="J327" s="5">
        <v>45426.051388888889</v>
      </c>
      <c r="K327" s="5">
        <v>45454.125</v>
      </c>
      <c r="L327" s="5">
        <v>45454.125</v>
      </c>
      <c r="M327" t="s">
        <v>1650</v>
      </c>
      <c r="N327" s="3" t="s">
        <v>3686</v>
      </c>
      <c r="P327" t="s">
        <v>16</v>
      </c>
    </row>
    <row r="328" spans="1:16" x14ac:dyDescent="0.25">
      <c r="A328" t="s">
        <v>4012</v>
      </c>
      <c r="B328" t="s">
        <v>224</v>
      </c>
      <c r="C328" t="s">
        <v>6077</v>
      </c>
      <c r="E328" t="s">
        <v>6078</v>
      </c>
      <c r="G328">
        <v>13006696.039999999</v>
      </c>
      <c r="I328">
        <v>215000</v>
      </c>
      <c r="J328" s="5">
        <v>45426.227083333331</v>
      </c>
      <c r="K328" s="5">
        <v>45454.125</v>
      </c>
      <c r="L328" s="5">
        <v>45454.125</v>
      </c>
      <c r="M328" t="s">
        <v>1651</v>
      </c>
      <c r="N328" s="3" t="s">
        <v>3686</v>
      </c>
      <c r="P328" t="s">
        <v>16</v>
      </c>
    </row>
    <row r="329" spans="1:16" x14ac:dyDescent="0.25">
      <c r="A329" t="s">
        <v>4013</v>
      </c>
      <c r="B329" t="s">
        <v>225</v>
      </c>
      <c r="C329" t="s">
        <v>6077</v>
      </c>
      <c r="E329" t="s">
        <v>6078</v>
      </c>
      <c r="G329">
        <v>10998626.789999999</v>
      </c>
      <c r="I329">
        <v>205000</v>
      </c>
      <c r="J329" s="5">
        <v>45427.219444444447</v>
      </c>
      <c r="K329" s="5">
        <v>45454.125</v>
      </c>
      <c r="L329" s="5">
        <v>45454.125</v>
      </c>
      <c r="M329" t="s">
        <v>1652</v>
      </c>
      <c r="N329" s="3" t="s">
        <v>3686</v>
      </c>
      <c r="P329" t="s">
        <v>16</v>
      </c>
    </row>
    <row r="330" spans="1:16" x14ac:dyDescent="0.25">
      <c r="A330" t="s">
        <v>4014</v>
      </c>
      <c r="B330" t="s">
        <v>226</v>
      </c>
      <c r="C330" t="s">
        <v>6077</v>
      </c>
      <c r="E330" t="s">
        <v>6078</v>
      </c>
      <c r="G330">
        <v>1922508.5</v>
      </c>
      <c r="I330">
        <v>38500</v>
      </c>
      <c r="J330" s="5">
        <v>45426.132638888892</v>
      </c>
      <c r="K330" s="5">
        <v>45454.125</v>
      </c>
      <c r="L330" s="5">
        <v>45454.125</v>
      </c>
      <c r="M330" t="s">
        <v>1653</v>
      </c>
      <c r="N330" s="3" t="s">
        <v>3686</v>
      </c>
      <c r="P330" t="s">
        <v>16</v>
      </c>
    </row>
    <row r="331" spans="1:16" x14ac:dyDescent="0.25">
      <c r="A331" t="s">
        <v>4015</v>
      </c>
      <c r="B331" t="s">
        <v>227</v>
      </c>
      <c r="C331" t="s">
        <v>6079</v>
      </c>
      <c r="E331" t="s">
        <v>6078</v>
      </c>
      <c r="G331">
        <v>1015824.41</v>
      </c>
      <c r="I331">
        <v>20300</v>
      </c>
      <c r="J331" s="5">
        <v>45427.074999999997</v>
      </c>
      <c r="K331" s="5">
        <v>45450.125</v>
      </c>
      <c r="L331" s="5">
        <v>45450.125</v>
      </c>
      <c r="M331" t="s">
        <v>1654</v>
      </c>
      <c r="N331" s="3" t="s">
        <v>3686</v>
      </c>
      <c r="P331" t="s">
        <v>16</v>
      </c>
    </row>
    <row r="332" spans="1:16" x14ac:dyDescent="0.25">
      <c r="A332" t="s">
        <v>4016</v>
      </c>
      <c r="B332" t="s">
        <v>228</v>
      </c>
      <c r="C332" t="s">
        <v>6080</v>
      </c>
      <c r="E332" t="s">
        <v>6078</v>
      </c>
      <c r="G332">
        <v>11842800</v>
      </c>
      <c r="I332">
        <v>209200</v>
      </c>
      <c r="J332" s="5">
        <v>45428.274305555555</v>
      </c>
      <c r="K332" s="5">
        <v>45450.125</v>
      </c>
      <c r="L332" s="5">
        <v>45450.125</v>
      </c>
      <c r="M332" t="s">
        <v>1655</v>
      </c>
      <c r="N332" s="3" t="s">
        <v>3686</v>
      </c>
      <c r="P332" t="s">
        <v>16</v>
      </c>
    </row>
    <row r="333" spans="1:16" x14ac:dyDescent="0.25">
      <c r="A333" t="s">
        <v>4017</v>
      </c>
      <c r="B333" t="s">
        <v>229</v>
      </c>
      <c r="C333" t="s">
        <v>6080</v>
      </c>
      <c r="E333" t="s">
        <v>6078</v>
      </c>
      <c r="G333">
        <v>25041372.34</v>
      </c>
      <c r="I333">
        <v>275200</v>
      </c>
      <c r="J333" s="5">
        <v>45430.052083333336</v>
      </c>
      <c r="K333" s="5">
        <v>45454.125</v>
      </c>
      <c r="L333" s="5">
        <v>45454.125</v>
      </c>
      <c r="M333" t="s">
        <v>1656</v>
      </c>
      <c r="N333" s="3" t="s">
        <v>3686</v>
      </c>
      <c r="P333" t="s">
        <v>16</v>
      </c>
    </row>
    <row r="334" spans="1:16" x14ac:dyDescent="0.25">
      <c r="A334" t="s">
        <v>4018</v>
      </c>
      <c r="B334" t="s">
        <v>230</v>
      </c>
      <c r="C334" t="s">
        <v>6080</v>
      </c>
      <c r="E334" t="s">
        <v>6078</v>
      </c>
      <c r="G334">
        <v>22321314.219999999</v>
      </c>
      <c r="I334">
        <v>261600</v>
      </c>
      <c r="J334" s="5">
        <v>45432.288194444445</v>
      </c>
      <c r="K334" s="5">
        <v>45454.125</v>
      </c>
      <c r="L334" s="5">
        <v>45454.125</v>
      </c>
      <c r="M334" t="s">
        <v>1657</v>
      </c>
      <c r="N334" s="3" t="s">
        <v>3686</v>
      </c>
      <c r="P334" t="s">
        <v>16</v>
      </c>
    </row>
    <row r="335" spans="1:16" x14ac:dyDescent="0.25">
      <c r="A335" t="s">
        <v>4019</v>
      </c>
      <c r="B335">
        <v>34241041</v>
      </c>
      <c r="C335" t="s">
        <v>6081</v>
      </c>
      <c r="E335" t="s">
        <v>6078</v>
      </c>
      <c r="I335">
        <v>0</v>
      </c>
      <c r="J335" s="5">
        <v>45434.527777777781</v>
      </c>
      <c r="K335" s="5">
        <v>45439.475694444445</v>
      </c>
      <c r="L335" s="5">
        <v>45439.475694444445</v>
      </c>
      <c r="M335" t="s">
        <v>1658</v>
      </c>
      <c r="N335" s="3" t="s">
        <v>3686</v>
      </c>
      <c r="P335" t="s">
        <v>16</v>
      </c>
    </row>
    <row r="336" spans="1:16" x14ac:dyDescent="0.25">
      <c r="A336" t="s">
        <v>4020</v>
      </c>
      <c r="B336" t="s">
        <v>231</v>
      </c>
      <c r="C336" t="s">
        <v>6081</v>
      </c>
      <c r="E336" t="s">
        <v>6078</v>
      </c>
      <c r="I336">
        <v>0</v>
      </c>
      <c r="J336" s="5">
        <v>45434.142361111109</v>
      </c>
      <c r="K336" s="5">
        <v>45439.475694444445</v>
      </c>
      <c r="L336" s="5">
        <v>45439.475694444445</v>
      </c>
      <c r="M336" t="s">
        <v>1659</v>
      </c>
      <c r="N336" s="3" t="s">
        <v>3686</v>
      </c>
      <c r="P336" t="s">
        <v>16</v>
      </c>
    </row>
    <row r="337" spans="1:16" x14ac:dyDescent="0.25">
      <c r="A337" t="s">
        <v>4021</v>
      </c>
      <c r="B337" t="s">
        <v>232</v>
      </c>
      <c r="C337" t="s">
        <v>6081</v>
      </c>
      <c r="E337" t="s">
        <v>6078</v>
      </c>
      <c r="I337">
        <v>0</v>
      </c>
      <c r="J337" s="5">
        <v>45434.15902777778</v>
      </c>
      <c r="K337" s="5">
        <v>45439.475694444445</v>
      </c>
      <c r="L337" s="5">
        <v>45439.475694444445</v>
      </c>
      <c r="M337" t="s">
        <v>1660</v>
      </c>
      <c r="N337" s="3" t="s">
        <v>3686</v>
      </c>
      <c r="P337" t="s">
        <v>16</v>
      </c>
    </row>
    <row r="338" spans="1:16" x14ac:dyDescent="0.25">
      <c r="A338" t="s">
        <v>4022</v>
      </c>
      <c r="B338" t="s">
        <v>233</v>
      </c>
      <c r="C338" t="s">
        <v>6081</v>
      </c>
      <c r="E338" t="s">
        <v>6078</v>
      </c>
      <c r="I338">
        <v>0</v>
      </c>
      <c r="J338" s="5">
        <v>45434.15347222222</v>
      </c>
      <c r="K338" s="5">
        <v>45439.475694444445</v>
      </c>
      <c r="L338" s="5">
        <v>45439.475694444445</v>
      </c>
      <c r="M338" t="s">
        <v>1661</v>
      </c>
      <c r="N338" s="3" t="s">
        <v>3686</v>
      </c>
      <c r="P338" t="s">
        <v>16</v>
      </c>
    </row>
    <row r="339" spans="1:16" x14ac:dyDescent="0.25">
      <c r="A339" t="s">
        <v>4023</v>
      </c>
      <c r="B339" t="s">
        <v>234</v>
      </c>
      <c r="C339" t="s">
        <v>6081</v>
      </c>
      <c r="E339" t="s">
        <v>6078</v>
      </c>
      <c r="I339">
        <v>0</v>
      </c>
      <c r="J339" s="5">
        <v>45434.155555555553</v>
      </c>
      <c r="K339" s="5">
        <v>45439.475694444445</v>
      </c>
      <c r="L339" s="5">
        <v>45439.475694444445</v>
      </c>
      <c r="M339" t="s">
        <v>1662</v>
      </c>
      <c r="N339" s="3" t="s">
        <v>3686</v>
      </c>
      <c r="P339" t="s">
        <v>16</v>
      </c>
    </row>
    <row r="340" spans="1:16" x14ac:dyDescent="0.25">
      <c r="A340" t="s">
        <v>4024</v>
      </c>
      <c r="B340" t="s">
        <v>235</v>
      </c>
      <c r="C340" t="s">
        <v>6081</v>
      </c>
      <c r="E340" t="s">
        <v>6078</v>
      </c>
      <c r="I340">
        <v>0</v>
      </c>
      <c r="J340" s="5">
        <v>45434.148611111108</v>
      </c>
      <c r="K340" s="5">
        <v>45439.475694444445</v>
      </c>
      <c r="L340" s="5">
        <v>45439.475694444445</v>
      </c>
      <c r="M340" t="s">
        <v>1663</v>
      </c>
      <c r="N340" s="3" t="s">
        <v>3686</v>
      </c>
      <c r="P340" t="s">
        <v>16</v>
      </c>
    </row>
    <row r="341" spans="1:16" x14ac:dyDescent="0.25">
      <c r="A341" t="s">
        <v>4025</v>
      </c>
      <c r="B341">
        <v>34241044</v>
      </c>
      <c r="C341" t="s">
        <v>6081</v>
      </c>
      <c r="E341" t="s">
        <v>6078</v>
      </c>
      <c r="I341">
        <v>0</v>
      </c>
      <c r="J341" s="5">
        <v>45434.191666666666</v>
      </c>
      <c r="K341" s="5">
        <v>45439.475694444445</v>
      </c>
      <c r="L341" s="5">
        <v>45439.475694444445</v>
      </c>
      <c r="M341" t="s">
        <v>1664</v>
      </c>
      <c r="N341" s="3" t="s">
        <v>3686</v>
      </c>
      <c r="P341" t="s">
        <v>16</v>
      </c>
    </row>
    <row r="342" spans="1:16" x14ac:dyDescent="0.25">
      <c r="A342" t="s">
        <v>4026</v>
      </c>
      <c r="B342" t="s">
        <v>236</v>
      </c>
      <c r="C342" t="s">
        <v>6081</v>
      </c>
      <c r="E342" t="s">
        <v>6078</v>
      </c>
      <c r="I342">
        <v>0</v>
      </c>
      <c r="J342" s="5">
        <v>45434.114583333336</v>
      </c>
      <c r="K342" s="5">
        <v>45443.100694444445</v>
      </c>
      <c r="L342" s="5">
        <v>45443.100694444445</v>
      </c>
      <c r="M342" t="s">
        <v>1665</v>
      </c>
      <c r="N342" s="3" t="s">
        <v>3686</v>
      </c>
      <c r="P342" t="s">
        <v>16</v>
      </c>
    </row>
    <row r="343" spans="1:16" x14ac:dyDescent="0.25">
      <c r="A343" t="s">
        <v>4027</v>
      </c>
      <c r="B343" t="s">
        <v>237</v>
      </c>
      <c r="C343" t="s">
        <v>6082</v>
      </c>
      <c r="E343" t="s">
        <v>6083</v>
      </c>
      <c r="G343">
        <v>3062928</v>
      </c>
      <c r="I343">
        <v>61300</v>
      </c>
      <c r="J343" s="5">
        <v>45428.532638888886</v>
      </c>
      <c r="K343" s="5">
        <v>45450.125</v>
      </c>
      <c r="L343" s="5">
        <v>45450.125</v>
      </c>
      <c r="M343" t="s">
        <v>1666</v>
      </c>
      <c r="N343" s="3" t="s">
        <v>3686</v>
      </c>
      <c r="P343" t="s">
        <v>16</v>
      </c>
    </row>
    <row r="344" spans="1:16" x14ac:dyDescent="0.25">
      <c r="A344" t="s">
        <v>4028</v>
      </c>
      <c r="B344" t="s">
        <v>238</v>
      </c>
      <c r="C344" t="s">
        <v>6082</v>
      </c>
      <c r="E344" t="s">
        <v>6083</v>
      </c>
      <c r="G344">
        <v>7797541.0300000003</v>
      </c>
      <c r="I344">
        <v>156000</v>
      </c>
      <c r="J344" s="5">
        <v>45430.063888888886</v>
      </c>
      <c r="K344" s="5">
        <v>45453.125</v>
      </c>
      <c r="L344" s="5">
        <v>45453.125</v>
      </c>
      <c r="M344" t="s">
        <v>1667</v>
      </c>
      <c r="N344" s="3" t="s">
        <v>3686</v>
      </c>
      <c r="P344" t="s">
        <v>16</v>
      </c>
    </row>
    <row r="345" spans="1:16" x14ac:dyDescent="0.25">
      <c r="A345" t="s">
        <v>4029</v>
      </c>
      <c r="B345" t="s">
        <v>239</v>
      </c>
      <c r="C345" t="s">
        <v>6082</v>
      </c>
      <c r="E345" t="s">
        <v>6083</v>
      </c>
      <c r="G345">
        <v>2459742.96</v>
      </c>
      <c r="I345">
        <v>49200</v>
      </c>
      <c r="J345" s="5">
        <v>45430.097916666666</v>
      </c>
      <c r="K345" s="5">
        <v>45453.125</v>
      </c>
      <c r="L345" s="5">
        <v>45453.125</v>
      </c>
      <c r="M345" t="s">
        <v>1668</v>
      </c>
      <c r="N345" s="3" t="s">
        <v>3686</v>
      </c>
      <c r="P345" t="s">
        <v>16</v>
      </c>
    </row>
    <row r="346" spans="1:16" x14ac:dyDescent="0.25">
      <c r="A346" t="s">
        <v>4030</v>
      </c>
      <c r="B346" t="s">
        <v>240</v>
      </c>
      <c r="C346" t="s">
        <v>6084</v>
      </c>
      <c r="E346" t="s">
        <v>6083</v>
      </c>
      <c r="G346">
        <v>51719884.710000001</v>
      </c>
      <c r="I346">
        <v>408600</v>
      </c>
      <c r="J346" s="5">
        <v>45426.216666666667</v>
      </c>
      <c r="K346" s="5">
        <v>45450.145833333336</v>
      </c>
      <c r="L346" s="5">
        <v>45450.145833333336</v>
      </c>
      <c r="M346" t="s">
        <v>1669</v>
      </c>
      <c r="N346" s="3" t="s">
        <v>3686</v>
      </c>
      <c r="P346" t="s">
        <v>16</v>
      </c>
    </row>
    <row r="347" spans="1:16" x14ac:dyDescent="0.25">
      <c r="A347" t="s">
        <v>4031</v>
      </c>
      <c r="B347" t="s">
        <v>241</v>
      </c>
      <c r="C347" t="s">
        <v>6085</v>
      </c>
      <c r="E347" t="s">
        <v>6086</v>
      </c>
      <c r="I347">
        <v>0</v>
      </c>
      <c r="J347" s="5">
        <v>45433.047222222223</v>
      </c>
      <c r="K347" s="5">
        <v>45446.083333333336</v>
      </c>
      <c r="L347" s="5">
        <v>45446.083333333336</v>
      </c>
      <c r="M347" t="s">
        <v>1670</v>
      </c>
      <c r="N347" s="3" t="s">
        <v>3686</v>
      </c>
      <c r="P347" t="s">
        <v>16</v>
      </c>
    </row>
    <row r="348" spans="1:16" x14ac:dyDescent="0.25">
      <c r="A348" t="s">
        <v>4032</v>
      </c>
      <c r="B348" t="s">
        <v>242</v>
      </c>
      <c r="C348" t="s">
        <v>6085</v>
      </c>
      <c r="E348" t="s">
        <v>6086</v>
      </c>
      <c r="I348">
        <v>0</v>
      </c>
      <c r="J348" s="5">
        <v>45433.055555555555</v>
      </c>
      <c r="K348" s="5">
        <v>45446.083333333336</v>
      </c>
      <c r="L348" s="5">
        <v>45446.083333333336</v>
      </c>
      <c r="M348" t="s">
        <v>1671</v>
      </c>
      <c r="N348" s="3" t="s">
        <v>3686</v>
      </c>
      <c r="P348" t="s">
        <v>16</v>
      </c>
    </row>
    <row r="349" spans="1:16" x14ac:dyDescent="0.25">
      <c r="A349" t="s">
        <v>4033</v>
      </c>
      <c r="B349" t="s">
        <v>243</v>
      </c>
      <c r="C349" t="s">
        <v>6085</v>
      </c>
      <c r="E349" t="s">
        <v>6086</v>
      </c>
      <c r="I349">
        <v>0</v>
      </c>
      <c r="J349" s="5">
        <v>45433.495833333334</v>
      </c>
      <c r="K349" s="5">
        <v>45446.083333333336</v>
      </c>
      <c r="L349" s="5">
        <v>45446.083333333336</v>
      </c>
      <c r="M349" t="s">
        <v>1672</v>
      </c>
      <c r="N349" s="3" t="s">
        <v>3686</v>
      </c>
      <c r="P349" t="s">
        <v>16</v>
      </c>
    </row>
    <row r="350" spans="1:16" x14ac:dyDescent="0.25">
      <c r="A350" t="s">
        <v>4034</v>
      </c>
      <c r="B350" t="s">
        <v>244</v>
      </c>
      <c r="C350" t="s">
        <v>6085</v>
      </c>
      <c r="E350" t="s">
        <v>6086</v>
      </c>
      <c r="I350">
        <v>0</v>
      </c>
      <c r="J350" s="5">
        <v>45433.503472222219</v>
      </c>
      <c r="K350" s="5">
        <v>45453.083333333336</v>
      </c>
      <c r="L350" s="5">
        <v>45453.083333333336</v>
      </c>
      <c r="M350" t="s">
        <v>1673</v>
      </c>
      <c r="N350" s="3" t="s">
        <v>3686</v>
      </c>
      <c r="P350" t="s">
        <v>16</v>
      </c>
    </row>
    <row r="351" spans="1:16" x14ac:dyDescent="0.25">
      <c r="A351" t="s">
        <v>4035</v>
      </c>
      <c r="B351" t="s">
        <v>245</v>
      </c>
      <c r="C351" t="s">
        <v>6085</v>
      </c>
      <c r="E351" t="s">
        <v>6086</v>
      </c>
      <c r="I351">
        <v>0</v>
      </c>
      <c r="J351" s="5">
        <v>45432.172222222223</v>
      </c>
      <c r="K351" s="5">
        <v>45453.083333333336</v>
      </c>
      <c r="L351" s="5">
        <v>45453.083333333336</v>
      </c>
      <c r="M351" t="s">
        <v>1674</v>
      </c>
      <c r="N351" s="3" t="s">
        <v>3686</v>
      </c>
      <c r="P351" t="s">
        <v>16</v>
      </c>
    </row>
    <row r="352" spans="1:16" x14ac:dyDescent="0.25">
      <c r="A352" t="s">
        <v>4036</v>
      </c>
      <c r="B352" t="s">
        <v>246</v>
      </c>
      <c r="C352" t="s">
        <v>6085</v>
      </c>
      <c r="E352" t="s">
        <v>6086</v>
      </c>
      <c r="I352">
        <v>0</v>
      </c>
      <c r="J352" s="5">
        <v>45432.180555555555</v>
      </c>
      <c r="K352" s="5">
        <v>45453.083333333336</v>
      </c>
      <c r="L352" s="5">
        <v>45453.083333333336</v>
      </c>
      <c r="M352" t="s">
        <v>1675</v>
      </c>
      <c r="N352" s="3" t="s">
        <v>3686</v>
      </c>
      <c r="P352" t="s">
        <v>16</v>
      </c>
    </row>
    <row r="353" spans="1:16" x14ac:dyDescent="0.25">
      <c r="A353" t="s">
        <v>4037</v>
      </c>
      <c r="B353" t="s">
        <v>247</v>
      </c>
      <c r="C353" t="s">
        <v>6085</v>
      </c>
      <c r="E353" t="s">
        <v>6086</v>
      </c>
      <c r="I353">
        <v>0</v>
      </c>
      <c r="J353" s="5">
        <v>45434.322222222225</v>
      </c>
      <c r="K353" s="5">
        <v>45453.083333333336</v>
      </c>
      <c r="L353" s="5">
        <v>45453.083333333336</v>
      </c>
      <c r="M353" t="s">
        <v>1676</v>
      </c>
      <c r="N353" s="3" t="s">
        <v>3686</v>
      </c>
      <c r="P353" t="s">
        <v>16</v>
      </c>
    </row>
    <row r="354" spans="1:16" x14ac:dyDescent="0.25">
      <c r="A354" t="s">
        <v>4038</v>
      </c>
      <c r="B354" t="s">
        <v>248</v>
      </c>
      <c r="C354" t="s">
        <v>6085</v>
      </c>
      <c r="E354" t="s">
        <v>6086</v>
      </c>
      <c r="I354">
        <v>0</v>
      </c>
      <c r="J354" s="5">
        <v>45432.456250000003</v>
      </c>
      <c r="K354" s="5">
        <v>45453.083333333336</v>
      </c>
      <c r="L354" s="5">
        <v>45453.083333333336</v>
      </c>
      <c r="M354" t="s">
        <v>1677</v>
      </c>
      <c r="N354" s="3" t="s">
        <v>3686</v>
      </c>
      <c r="P354" t="s">
        <v>16</v>
      </c>
    </row>
    <row r="355" spans="1:16" x14ac:dyDescent="0.25">
      <c r="A355" t="s">
        <v>4039</v>
      </c>
      <c r="B355" t="s">
        <v>249</v>
      </c>
      <c r="C355" t="s">
        <v>6085</v>
      </c>
      <c r="E355" t="s">
        <v>6086</v>
      </c>
      <c r="I355">
        <v>0</v>
      </c>
      <c r="J355" s="5">
        <v>45433.066666666666</v>
      </c>
      <c r="K355" s="5">
        <v>45453.083333333336</v>
      </c>
      <c r="L355" s="5">
        <v>45453.083333333336</v>
      </c>
      <c r="M355" t="s">
        <v>1678</v>
      </c>
      <c r="N355" s="3" t="s">
        <v>3686</v>
      </c>
      <c r="P355" t="s">
        <v>16</v>
      </c>
    </row>
    <row r="356" spans="1:16" x14ac:dyDescent="0.25">
      <c r="A356" t="s">
        <v>4040</v>
      </c>
      <c r="B356" t="s">
        <v>250</v>
      </c>
      <c r="C356" t="s">
        <v>6085</v>
      </c>
      <c r="E356" t="s">
        <v>6086</v>
      </c>
      <c r="I356">
        <v>0</v>
      </c>
      <c r="J356" s="5">
        <v>45433.063194444447</v>
      </c>
      <c r="K356" s="5">
        <v>45453.083333333336</v>
      </c>
      <c r="L356" s="5">
        <v>45453.083333333336</v>
      </c>
      <c r="M356" t="s">
        <v>1679</v>
      </c>
      <c r="N356" s="3" t="s">
        <v>3686</v>
      </c>
      <c r="P356" t="s">
        <v>16</v>
      </c>
    </row>
    <row r="357" spans="1:16" x14ac:dyDescent="0.25">
      <c r="A357" t="s">
        <v>4041</v>
      </c>
      <c r="B357" t="s">
        <v>251</v>
      </c>
      <c r="C357" t="s">
        <v>6085</v>
      </c>
      <c r="E357" t="s">
        <v>6086</v>
      </c>
      <c r="I357">
        <v>0</v>
      </c>
      <c r="J357" s="5">
        <v>45429.535416666666</v>
      </c>
      <c r="K357" s="5">
        <v>45453.083333333336</v>
      </c>
      <c r="L357" s="5">
        <v>45453.083333333336</v>
      </c>
      <c r="M357" t="s">
        <v>1680</v>
      </c>
      <c r="N357" s="3" t="s">
        <v>3686</v>
      </c>
      <c r="P357" t="s">
        <v>16</v>
      </c>
    </row>
    <row r="358" spans="1:16" x14ac:dyDescent="0.25">
      <c r="A358" t="s">
        <v>4042</v>
      </c>
      <c r="B358" t="s">
        <v>252</v>
      </c>
      <c r="C358" t="s">
        <v>6085</v>
      </c>
      <c r="E358" t="s">
        <v>6086</v>
      </c>
      <c r="I358">
        <v>0</v>
      </c>
      <c r="J358" s="5">
        <v>45434.324305555558</v>
      </c>
      <c r="K358" s="5">
        <v>45453.083333333336</v>
      </c>
      <c r="L358" s="5">
        <v>45453.083333333336</v>
      </c>
      <c r="M358" t="s">
        <v>1681</v>
      </c>
      <c r="N358" s="3" t="s">
        <v>3686</v>
      </c>
      <c r="P358" t="s">
        <v>16</v>
      </c>
    </row>
    <row r="359" spans="1:16" x14ac:dyDescent="0.25">
      <c r="A359" t="s">
        <v>4043</v>
      </c>
      <c r="B359" t="s">
        <v>253</v>
      </c>
      <c r="C359" t="s">
        <v>6087</v>
      </c>
      <c r="E359" t="s">
        <v>6086</v>
      </c>
      <c r="I359">
        <v>0</v>
      </c>
      <c r="J359" s="5">
        <v>45434.302083333336</v>
      </c>
      <c r="K359" s="5">
        <v>45453.083333333336</v>
      </c>
      <c r="L359" s="5">
        <v>45453.083333333336</v>
      </c>
      <c r="M359" t="s">
        <v>1682</v>
      </c>
      <c r="N359" s="3" t="s">
        <v>3686</v>
      </c>
      <c r="P359" t="s">
        <v>16</v>
      </c>
    </row>
    <row r="360" spans="1:16" x14ac:dyDescent="0.25">
      <c r="A360" t="s">
        <v>4044</v>
      </c>
      <c r="B360" t="s">
        <v>254</v>
      </c>
      <c r="C360" t="s">
        <v>6087</v>
      </c>
      <c r="E360" t="s">
        <v>6086</v>
      </c>
      <c r="I360">
        <v>0</v>
      </c>
      <c r="J360" s="5">
        <v>45434.304861111108</v>
      </c>
      <c r="K360" s="5">
        <v>45453.083333333336</v>
      </c>
      <c r="L360" s="5">
        <v>45453.083333333336</v>
      </c>
      <c r="M360" t="s">
        <v>1683</v>
      </c>
      <c r="N360" s="3" t="s">
        <v>3686</v>
      </c>
      <c r="P360" t="s">
        <v>16</v>
      </c>
    </row>
    <row r="361" spans="1:16" x14ac:dyDescent="0.25">
      <c r="A361" t="s">
        <v>4045</v>
      </c>
      <c r="B361" t="s">
        <v>255</v>
      </c>
      <c r="C361" t="s">
        <v>6088</v>
      </c>
      <c r="E361" t="s">
        <v>6089</v>
      </c>
      <c r="G361">
        <v>1750260</v>
      </c>
      <c r="I361">
        <v>35000</v>
      </c>
      <c r="J361" s="5">
        <v>45428.470138888886</v>
      </c>
      <c r="K361" s="5">
        <v>45451.041666666664</v>
      </c>
      <c r="L361" s="5">
        <v>45451.041666666664</v>
      </c>
      <c r="M361" t="s">
        <v>1684</v>
      </c>
      <c r="N361" s="3" t="s">
        <v>3686</v>
      </c>
      <c r="P361" t="s">
        <v>16</v>
      </c>
    </row>
    <row r="362" spans="1:16" x14ac:dyDescent="0.25">
      <c r="A362" t="s">
        <v>4046</v>
      </c>
      <c r="B362" t="s">
        <v>256</v>
      </c>
      <c r="C362" t="s">
        <v>6088</v>
      </c>
      <c r="E362" t="s">
        <v>6089</v>
      </c>
      <c r="G362">
        <v>69245304.760000005</v>
      </c>
      <c r="I362">
        <v>496200</v>
      </c>
      <c r="J362" s="5">
        <v>45432.231944444444</v>
      </c>
      <c r="K362" s="5">
        <v>45454.125</v>
      </c>
      <c r="L362" s="5">
        <v>45454.125</v>
      </c>
      <c r="M362" t="s">
        <v>1685</v>
      </c>
      <c r="N362" s="3" t="s">
        <v>3686</v>
      </c>
      <c r="P362" t="s">
        <v>16</v>
      </c>
    </row>
    <row r="363" spans="1:16" x14ac:dyDescent="0.25">
      <c r="A363" t="s">
        <v>4047</v>
      </c>
      <c r="B363" t="s">
        <v>257</v>
      </c>
      <c r="C363" t="s">
        <v>6090</v>
      </c>
      <c r="E363" t="s">
        <v>6089</v>
      </c>
      <c r="I363">
        <v>0</v>
      </c>
      <c r="J363" s="5">
        <v>45434.274305555555</v>
      </c>
      <c r="K363" s="5">
        <v>45443.104166666664</v>
      </c>
      <c r="L363" s="5">
        <v>45443.104166666664</v>
      </c>
      <c r="M363" t="s">
        <v>1686</v>
      </c>
      <c r="N363" s="3" t="s">
        <v>3686</v>
      </c>
      <c r="P363" t="s">
        <v>16</v>
      </c>
    </row>
    <row r="364" spans="1:16" x14ac:dyDescent="0.25">
      <c r="A364" t="s">
        <v>4048</v>
      </c>
      <c r="B364" t="s">
        <v>258</v>
      </c>
      <c r="C364" t="s">
        <v>6091</v>
      </c>
      <c r="E364" t="s">
        <v>6092</v>
      </c>
      <c r="I364">
        <v>0</v>
      </c>
      <c r="J364" s="5">
        <v>45434.231249999997</v>
      </c>
      <c r="K364" s="5">
        <v>45448.083333333336</v>
      </c>
      <c r="L364" s="5">
        <v>45448.083333333336</v>
      </c>
      <c r="M364" t="s">
        <v>1687</v>
      </c>
      <c r="N364" s="3" t="s">
        <v>3686</v>
      </c>
      <c r="P364" t="s">
        <v>16</v>
      </c>
    </row>
    <row r="365" spans="1:16" x14ac:dyDescent="0.25">
      <c r="A365" t="s">
        <v>4049</v>
      </c>
      <c r="B365" t="s">
        <v>259</v>
      </c>
      <c r="C365" t="s">
        <v>6091</v>
      </c>
      <c r="E365" t="s">
        <v>6092</v>
      </c>
      <c r="I365">
        <v>0</v>
      </c>
      <c r="J365" s="5">
        <v>45432.268750000003</v>
      </c>
      <c r="K365" s="5">
        <v>45453.083333333336</v>
      </c>
      <c r="L365" s="5">
        <v>45453.083333333336</v>
      </c>
      <c r="M365" t="s">
        <v>1688</v>
      </c>
      <c r="N365" s="3" t="s">
        <v>3686</v>
      </c>
      <c r="P365" t="s">
        <v>16</v>
      </c>
    </row>
    <row r="366" spans="1:16" x14ac:dyDescent="0.25">
      <c r="A366" t="s">
        <v>4050</v>
      </c>
      <c r="B366" t="s">
        <v>260</v>
      </c>
      <c r="C366" t="s">
        <v>6091</v>
      </c>
      <c r="E366" t="s">
        <v>6092</v>
      </c>
      <c r="I366">
        <v>0</v>
      </c>
      <c r="J366" s="5">
        <v>45432.253472222219</v>
      </c>
      <c r="K366" s="5">
        <v>45453.083333333336</v>
      </c>
      <c r="L366" s="5">
        <v>45453.083333333336</v>
      </c>
      <c r="M366" t="s">
        <v>1689</v>
      </c>
      <c r="N366" s="3" t="s">
        <v>3686</v>
      </c>
      <c r="P366" t="s">
        <v>16</v>
      </c>
    </row>
    <row r="367" spans="1:16" x14ac:dyDescent="0.25">
      <c r="A367" t="s">
        <v>4051</v>
      </c>
      <c r="B367" t="s">
        <v>261</v>
      </c>
      <c r="C367" t="s">
        <v>6093</v>
      </c>
      <c r="E367" t="s">
        <v>6092</v>
      </c>
      <c r="G367">
        <v>2802089.36</v>
      </c>
      <c r="I367">
        <v>56100</v>
      </c>
      <c r="J367" s="5">
        <v>45426.250694444447</v>
      </c>
      <c r="K367" s="5">
        <v>45453.125</v>
      </c>
      <c r="L367" s="5">
        <v>45453.125</v>
      </c>
      <c r="M367" t="s">
        <v>1690</v>
      </c>
      <c r="N367" s="3" t="s">
        <v>3686</v>
      </c>
      <c r="P367" t="s">
        <v>16</v>
      </c>
    </row>
    <row r="368" spans="1:16" x14ac:dyDescent="0.25">
      <c r="A368" t="s">
        <v>4052</v>
      </c>
      <c r="B368" t="s">
        <v>262</v>
      </c>
      <c r="C368" t="s">
        <v>6093</v>
      </c>
      <c r="E368" t="s">
        <v>6092</v>
      </c>
      <c r="G368">
        <v>2802089.36</v>
      </c>
      <c r="I368">
        <v>56100</v>
      </c>
      <c r="J368" s="5">
        <v>45426.238888888889</v>
      </c>
      <c r="K368" s="5">
        <v>45453.125</v>
      </c>
      <c r="L368" s="5">
        <v>45453.125</v>
      </c>
      <c r="M368" t="s">
        <v>1691</v>
      </c>
      <c r="N368" s="3" t="s">
        <v>3686</v>
      </c>
      <c r="P368" t="s">
        <v>16</v>
      </c>
    </row>
    <row r="369" spans="1:16" x14ac:dyDescent="0.25">
      <c r="A369" t="s">
        <v>4053</v>
      </c>
      <c r="B369" t="s">
        <v>263</v>
      </c>
      <c r="C369" t="s">
        <v>6093</v>
      </c>
      <c r="E369" t="s">
        <v>6092</v>
      </c>
      <c r="G369">
        <v>6306710</v>
      </c>
      <c r="I369">
        <v>126100</v>
      </c>
      <c r="J369" s="5">
        <v>45429.30972222222</v>
      </c>
      <c r="K369" s="5">
        <v>45453.125</v>
      </c>
      <c r="L369" s="5">
        <v>45453.125</v>
      </c>
      <c r="M369" t="s">
        <v>1692</v>
      </c>
      <c r="N369" s="3" t="s">
        <v>3686</v>
      </c>
      <c r="P369" t="s">
        <v>16</v>
      </c>
    </row>
    <row r="370" spans="1:16" x14ac:dyDescent="0.25">
      <c r="A370" t="s">
        <v>4054</v>
      </c>
      <c r="B370" t="s">
        <v>264</v>
      </c>
      <c r="C370" t="s">
        <v>6093</v>
      </c>
      <c r="E370" t="s">
        <v>6092</v>
      </c>
      <c r="G370">
        <v>3516740.8</v>
      </c>
      <c r="I370">
        <v>70300</v>
      </c>
      <c r="J370" s="5">
        <v>45427.26458333333</v>
      </c>
      <c r="K370" s="5">
        <v>45453.125</v>
      </c>
      <c r="L370" s="5">
        <v>45453.125</v>
      </c>
      <c r="M370" t="s">
        <v>1693</v>
      </c>
      <c r="N370" s="3" t="s">
        <v>3686</v>
      </c>
      <c r="P370" t="s">
        <v>16</v>
      </c>
    </row>
    <row r="371" spans="1:16" x14ac:dyDescent="0.25">
      <c r="A371" t="s">
        <v>4055</v>
      </c>
      <c r="B371" t="s">
        <v>265</v>
      </c>
      <c r="C371" t="s">
        <v>6093</v>
      </c>
      <c r="E371" t="s">
        <v>6092</v>
      </c>
      <c r="G371">
        <v>37039330.799999997</v>
      </c>
      <c r="I371">
        <v>335200</v>
      </c>
      <c r="J371" s="5">
        <v>45432.510416666664</v>
      </c>
      <c r="K371" s="5">
        <v>45453.125</v>
      </c>
      <c r="L371" s="5">
        <v>45453.125</v>
      </c>
      <c r="M371" t="s">
        <v>1694</v>
      </c>
      <c r="N371" s="3" t="s">
        <v>3686</v>
      </c>
      <c r="P371" t="s">
        <v>16</v>
      </c>
    </row>
    <row r="372" spans="1:16" x14ac:dyDescent="0.25">
      <c r="A372" t="s">
        <v>4056</v>
      </c>
      <c r="B372" t="s">
        <v>266</v>
      </c>
      <c r="C372" t="s">
        <v>6094</v>
      </c>
      <c r="E372" t="s">
        <v>6092</v>
      </c>
      <c r="G372">
        <v>1394006.39</v>
      </c>
      <c r="I372">
        <v>27900</v>
      </c>
      <c r="J372" s="5">
        <v>45434.520833333336</v>
      </c>
      <c r="K372" s="5">
        <v>45454.125</v>
      </c>
      <c r="L372" s="5">
        <v>45454.125</v>
      </c>
      <c r="M372" t="s">
        <v>1695</v>
      </c>
      <c r="N372" s="3" t="s">
        <v>3686</v>
      </c>
      <c r="P372" t="s">
        <v>16</v>
      </c>
    </row>
    <row r="373" spans="1:16" x14ac:dyDescent="0.25">
      <c r="A373" t="s">
        <v>4057</v>
      </c>
      <c r="B373" t="s">
        <v>267</v>
      </c>
      <c r="C373" t="s">
        <v>6095</v>
      </c>
      <c r="E373" t="s">
        <v>6092</v>
      </c>
      <c r="G373">
        <v>103353911.69</v>
      </c>
      <c r="I373">
        <v>666800</v>
      </c>
      <c r="J373" s="5">
        <v>45429.511805555558</v>
      </c>
      <c r="K373" s="5">
        <v>45453.145833333336</v>
      </c>
      <c r="L373" s="5">
        <v>45453.145833333336</v>
      </c>
      <c r="M373" t="s">
        <v>1696</v>
      </c>
      <c r="N373" s="3" t="s">
        <v>3686</v>
      </c>
      <c r="P373" t="s">
        <v>16</v>
      </c>
    </row>
    <row r="374" spans="1:16" x14ac:dyDescent="0.25">
      <c r="A374" t="s">
        <v>4058</v>
      </c>
      <c r="B374">
        <v>59241001</v>
      </c>
      <c r="C374" t="s">
        <v>6096</v>
      </c>
      <c r="E374" t="s">
        <v>6097</v>
      </c>
      <c r="I374">
        <v>0</v>
      </c>
      <c r="J374" s="5">
        <v>45433.209722222222</v>
      </c>
      <c r="K374" s="5">
        <v>45435.4375</v>
      </c>
      <c r="L374" s="5">
        <v>45435.4375</v>
      </c>
      <c r="M374" t="s">
        <v>1697</v>
      </c>
      <c r="N374" s="3" t="s">
        <v>3686</v>
      </c>
      <c r="P374" t="s">
        <v>16</v>
      </c>
    </row>
    <row r="375" spans="1:16" x14ac:dyDescent="0.25">
      <c r="A375" t="s">
        <v>4059</v>
      </c>
      <c r="B375" t="s">
        <v>268</v>
      </c>
      <c r="C375" t="s">
        <v>6096</v>
      </c>
      <c r="E375" t="s">
        <v>6097</v>
      </c>
      <c r="I375">
        <v>0</v>
      </c>
      <c r="J375" s="5">
        <v>45433.137499999997</v>
      </c>
      <c r="K375" s="5">
        <v>45446.104166666664</v>
      </c>
      <c r="L375" s="5">
        <v>45446.104166666664</v>
      </c>
      <c r="M375" t="s">
        <v>1698</v>
      </c>
      <c r="N375" s="3" t="s">
        <v>3686</v>
      </c>
      <c r="P375" t="s">
        <v>16</v>
      </c>
    </row>
    <row r="376" spans="1:16" x14ac:dyDescent="0.25">
      <c r="A376" t="s">
        <v>4060</v>
      </c>
      <c r="B376" t="s">
        <v>269</v>
      </c>
      <c r="C376" t="s">
        <v>6098</v>
      </c>
      <c r="E376" t="s">
        <v>6097</v>
      </c>
      <c r="G376">
        <v>2943729</v>
      </c>
      <c r="I376">
        <v>58900</v>
      </c>
      <c r="J376" s="5">
        <v>45430.532638888886</v>
      </c>
      <c r="K376" s="5">
        <v>45451.458333333336</v>
      </c>
      <c r="L376" s="5">
        <v>45451.458333333336</v>
      </c>
      <c r="M376" t="s">
        <v>1699</v>
      </c>
      <c r="N376" s="3" t="s">
        <v>3686</v>
      </c>
      <c r="P376" t="s">
        <v>16</v>
      </c>
    </row>
    <row r="377" spans="1:16" x14ac:dyDescent="0.25">
      <c r="A377" t="s">
        <v>4061</v>
      </c>
      <c r="B377">
        <v>58245182</v>
      </c>
      <c r="C377" t="s">
        <v>6099</v>
      </c>
      <c r="E377" t="s">
        <v>6097</v>
      </c>
      <c r="I377">
        <v>0</v>
      </c>
      <c r="J377" s="5">
        <v>45429.214583333334</v>
      </c>
      <c r="K377" s="5">
        <v>45453.4375</v>
      </c>
      <c r="L377" s="5">
        <v>45453.4375</v>
      </c>
      <c r="M377" t="s">
        <v>1700</v>
      </c>
      <c r="N377" s="3" t="s">
        <v>3686</v>
      </c>
      <c r="P377" t="s">
        <v>16</v>
      </c>
    </row>
    <row r="378" spans="1:16" x14ac:dyDescent="0.25">
      <c r="A378" t="s">
        <v>4062</v>
      </c>
      <c r="B378">
        <v>58245190</v>
      </c>
      <c r="C378" t="s">
        <v>6099</v>
      </c>
      <c r="E378" t="s">
        <v>6097</v>
      </c>
      <c r="I378">
        <v>0</v>
      </c>
      <c r="J378" s="5">
        <v>45429.218055555553</v>
      </c>
      <c r="K378" s="5">
        <v>45453.4375</v>
      </c>
      <c r="L378" s="5">
        <v>45453.4375</v>
      </c>
      <c r="M378" t="s">
        <v>1701</v>
      </c>
      <c r="N378" s="3" t="s">
        <v>3686</v>
      </c>
      <c r="P378" t="s">
        <v>16</v>
      </c>
    </row>
    <row r="379" spans="1:16" x14ac:dyDescent="0.25">
      <c r="A379" t="s">
        <v>4063</v>
      </c>
      <c r="B379">
        <v>58245186</v>
      </c>
      <c r="C379" t="s">
        <v>6099</v>
      </c>
      <c r="E379" t="s">
        <v>6097</v>
      </c>
      <c r="I379">
        <v>0</v>
      </c>
      <c r="J379" s="5">
        <v>45429.224999999999</v>
      </c>
      <c r="K379" s="5">
        <v>45454.104166666664</v>
      </c>
      <c r="L379" s="5">
        <v>45454.104166666664</v>
      </c>
      <c r="M379" t="s">
        <v>1702</v>
      </c>
      <c r="N379" s="3" t="s">
        <v>3686</v>
      </c>
      <c r="P379" t="s">
        <v>16</v>
      </c>
    </row>
    <row r="380" spans="1:16" x14ac:dyDescent="0.25">
      <c r="A380" t="s">
        <v>4064</v>
      </c>
      <c r="B380">
        <v>58245185</v>
      </c>
      <c r="C380" t="s">
        <v>6099</v>
      </c>
      <c r="E380" t="s">
        <v>6097</v>
      </c>
      <c r="I380">
        <v>0</v>
      </c>
      <c r="J380" s="5">
        <v>45429.220833333333</v>
      </c>
      <c r="K380" s="5">
        <v>45454.104166666664</v>
      </c>
      <c r="L380" s="5">
        <v>45454.104166666664</v>
      </c>
      <c r="M380" t="s">
        <v>1703</v>
      </c>
      <c r="N380" s="3" t="s">
        <v>3686</v>
      </c>
      <c r="P380" t="s">
        <v>16</v>
      </c>
    </row>
    <row r="381" spans="1:16" x14ac:dyDescent="0.25">
      <c r="A381" t="s">
        <v>4065</v>
      </c>
      <c r="B381">
        <v>58245197</v>
      </c>
      <c r="C381" t="s">
        <v>6099</v>
      </c>
      <c r="E381" t="s">
        <v>6097</v>
      </c>
      <c r="I381">
        <v>0</v>
      </c>
      <c r="J381" s="5">
        <v>45432.513888888891</v>
      </c>
      <c r="K381" s="5">
        <v>45455.4375</v>
      </c>
      <c r="L381" s="5">
        <v>45455.4375</v>
      </c>
      <c r="M381" t="s">
        <v>1704</v>
      </c>
      <c r="N381" s="3" t="s">
        <v>3686</v>
      </c>
      <c r="P381" t="s">
        <v>16</v>
      </c>
    </row>
    <row r="382" spans="1:16" x14ac:dyDescent="0.25">
      <c r="A382" t="s">
        <v>4066</v>
      </c>
      <c r="B382">
        <v>65245298</v>
      </c>
      <c r="C382" t="s">
        <v>6100</v>
      </c>
      <c r="E382" t="s">
        <v>6097</v>
      </c>
      <c r="I382">
        <v>0</v>
      </c>
      <c r="J382" s="5">
        <v>45433.455555555556</v>
      </c>
      <c r="K382" s="5">
        <v>45441.4375</v>
      </c>
      <c r="L382" s="5">
        <v>45441.4375</v>
      </c>
      <c r="M382" t="s">
        <v>1705</v>
      </c>
      <c r="N382" s="3" t="s">
        <v>3686</v>
      </c>
      <c r="P382" t="s">
        <v>16</v>
      </c>
    </row>
    <row r="383" spans="1:16" x14ac:dyDescent="0.25">
      <c r="A383" t="s">
        <v>4067</v>
      </c>
      <c r="B383">
        <v>65245326</v>
      </c>
      <c r="C383" t="s">
        <v>6100</v>
      </c>
      <c r="E383" t="s">
        <v>6097</v>
      </c>
      <c r="I383">
        <v>0</v>
      </c>
      <c r="J383" s="5">
        <v>45434.231944444444</v>
      </c>
      <c r="K383" s="5">
        <v>45442.4375</v>
      </c>
      <c r="L383" s="5">
        <v>45442.4375</v>
      </c>
      <c r="M383" t="s">
        <v>1706</v>
      </c>
      <c r="N383" s="3" t="s">
        <v>3686</v>
      </c>
      <c r="P383" t="s">
        <v>16</v>
      </c>
    </row>
    <row r="384" spans="1:16" x14ac:dyDescent="0.25">
      <c r="A384" t="s">
        <v>4068</v>
      </c>
      <c r="B384" t="s">
        <v>270</v>
      </c>
      <c r="C384" t="s">
        <v>6101</v>
      </c>
      <c r="E384" t="s">
        <v>6097</v>
      </c>
      <c r="G384">
        <v>20856306.690000001</v>
      </c>
      <c r="I384">
        <v>254300</v>
      </c>
      <c r="J384" s="5">
        <v>45428.05</v>
      </c>
      <c r="K384" s="5">
        <v>45450.125</v>
      </c>
      <c r="L384" s="5">
        <v>45450.125</v>
      </c>
      <c r="M384" t="s">
        <v>1707</v>
      </c>
      <c r="N384" s="3" t="s">
        <v>3686</v>
      </c>
      <c r="P384" t="s">
        <v>16</v>
      </c>
    </row>
    <row r="385" spans="1:16" x14ac:dyDescent="0.25">
      <c r="A385" t="s">
        <v>4069</v>
      </c>
      <c r="B385" t="s">
        <v>271</v>
      </c>
      <c r="C385" t="s">
        <v>6101</v>
      </c>
      <c r="E385" t="s">
        <v>6097</v>
      </c>
      <c r="G385">
        <v>4288590.28</v>
      </c>
      <c r="I385">
        <v>85800</v>
      </c>
      <c r="J385" s="5">
        <v>45430.069444444445</v>
      </c>
      <c r="K385" s="5">
        <v>45453.125</v>
      </c>
      <c r="L385" s="5">
        <v>45453.125</v>
      </c>
      <c r="M385" t="s">
        <v>1708</v>
      </c>
      <c r="N385" s="3" t="s">
        <v>3686</v>
      </c>
      <c r="P385" t="s">
        <v>16</v>
      </c>
    </row>
    <row r="386" spans="1:16" x14ac:dyDescent="0.25">
      <c r="A386" t="s">
        <v>4070</v>
      </c>
      <c r="B386" t="s">
        <v>272</v>
      </c>
      <c r="C386" t="s">
        <v>6102</v>
      </c>
      <c r="E386" t="s">
        <v>6097</v>
      </c>
      <c r="I386">
        <v>0</v>
      </c>
      <c r="J386" s="5">
        <v>45434.066666666666</v>
      </c>
      <c r="K386" s="5">
        <v>45447.104166666664</v>
      </c>
      <c r="L386" s="5">
        <v>45447.104166666664</v>
      </c>
      <c r="M386" t="s">
        <v>1709</v>
      </c>
      <c r="N386" s="3" t="s">
        <v>3686</v>
      </c>
      <c r="P386" t="s">
        <v>16</v>
      </c>
    </row>
    <row r="387" spans="1:16" x14ac:dyDescent="0.25">
      <c r="A387" t="s">
        <v>4071</v>
      </c>
      <c r="B387" t="s">
        <v>273</v>
      </c>
      <c r="C387" t="s">
        <v>6102</v>
      </c>
      <c r="E387" t="s">
        <v>6097</v>
      </c>
      <c r="I387">
        <v>0</v>
      </c>
      <c r="J387" s="5">
        <v>45433.229166666664</v>
      </c>
      <c r="K387" s="5">
        <v>45448.4375</v>
      </c>
      <c r="L387" s="5">
        <v>45448.4375</v>
      </c>
      <c r="M387" t="s">
        <v>1710</v>
      </c>
      <c r="N387" s="3" t="s">
        <v>3686</v>
      </c>
      <c r="P387" t="s">
        <v>16</v>
      </c>
    </row>
    <row r="388" spans="1:16" x14ac:dyDescent="0.25">
      <c r="A388" t="s">
        <v>4072</v>
      </c>
      <c r="B388" t="s">
        <v>274</v>
      </c>
      <c r="C388" t="s">
        <v>6102</v>
      </c>
      <c r="E388" t="s">
        <v>6097</v>
      </c>
      <c r="I388">
        <v>0</v>
      </c>
      <c r="J388" s="5">
        <v>45434.079861111109</v>
      </c>
      <c r="K388" s="5">
        <v>45448.104166666664</v>
      </c>
      <c r="L388" s="5">
        <v>45448.104166666664</v>
      </c>
      <c r="M388" t="s">
        <v>1711</v>
      </c>
      <c r="N388" s="3" t="s">
        <v>3686</v>
      </c>
      <c r="P388" t="s">
        <v>16</v>
      </c>
    </row>
    <row r="389" spans="1:16" x14ac:dyDescent="0.25">
      <c r="A389" t="s">
        <v>4073</v>
      </c>
      <c r="B389">
        <v>90246040</v>
      </c>
      <c r="C389" t="s">
        <v>6102</v>
      </c>
      <c r="E389" t="s">
        <v>6097</v>
      </c>
      <c r="I389">
        <v>0</v>
      </c>
      <c r="J389" s="5">
        <v>45429.10833333333</v>
      </c>
      <c r="K389" s="5">
        <v>45454.4375</v>
      </c>
      <c r="L389" s="5">
        <v>45454.4375</v>
      </c>
      <c r="M389" t="s">
        <v>1712</v>
      </c>
      <c r="N389" s="3" t="s">
        <v>3686</v>
      </c>
      <c r="P389" t="s">
        <v>16</v>
      </c>
    </row>
    <row r="390" spans="1:16" x14ac:dyDescent="0.25">
      <c r="A390" t="s">
        <v>4074</v>
      </c>
      <c r="B390" t="s">
        <v>275</v>
      </c>
      <c r="C390" t="s">
        <v>6102</v>
      </c>
      <c r="E390" t="s">
        <v>6097</v>
      </c>
      <c r="I390">
        <v>0</v>
      </c>
      <c r="J390" s="5">
        <v>45426.448611111111</v>
      </c>
      <c r="K390" s="5">
        <v>45454.104166666664</v>
      </c>
      <c r="L390" s="5">
        <v>45454.104166666664</v>
      </c>
      <c r="M390" t="s">
        <v>1713</v>
      </c>
      <c r="N390" s="3" t="s">
        <v>3686</v>
      </c>
      <c r="P390" t="s">
        <v>16</v>
      </c>
    </row>
    <row r="391" spans="1:16" x14ac:dyDescent="0.25">
      <c r="A391" t="s">
        <v>4075</v>
      </c>
      <c r="B391">
        <v>62245019</v>
      </c>
      <c r="C391" t="s">
        <v>6103</v>
      </c>
      <c r="E391" t="s">
        <v>6097</v>
      </c>
      <c r="I391">
        <v>0</v>
      </c>
      <c r="J391" s="5">
        <v>45434.191666666666</v>
      </c>
      <c r="K391" s="5">
        <v>45439.4375</v>
      </c>
      <c r="L391" s="5">
        <v>45439.4375</v>
      </c>
      <c r="M391" t="s">
        <v>1714</v>
      </c>
      <c r="N391" s="3" t="s">
        <v>3686</v>
      </c>
      <c r="P391" t="s">
        <v>16</v>
      </c>
    </row>
    <row r="392" spans="1:16" x14ac:dyDescent="0.25">
      <c r="A392" t="s">
        <v>4076</v>
      </c>
      <c r="B392">
        <v>97245568</v>
      </c>
      <c r="C392" t="s">
        <v>6104</v>
      </c>
      <c r="E392" t="s">
        <v>6097</v>
      </c>
      <c r="I392">
        <v>0</v>
      </c>
      <c r="J392" s="5">
        <v>45434.481944444444</v>
      </c>
      <c r="K392" s="5">
        <v>45446.4375</v>
      </c>
      <c r="L392" s="5">
        <v>45446.4375</v>
      </c>
      <c r="M392" t="s">
        <v>1715</v>
      </c>
      <c r="N392" s="3" t="s">
        <v>3686</v>
      </c>
      <c r="P392" t="s">
        <v>16</v>
      </c>
    </row>
    <row r="393" spans="1:16" x14ac:dyDescent="0.25">
      <c r="A393" t="s">
        <v>4077</v>
      </c>
      <c r="B393">
        <v>97245573</v>
      </c>
      <c r="C393" t="s">
        <v>6104</v>
      </c>
      <c r="E393" t="s">
        <v>6097</v>
      </c>
      <c r="I393">
        <v>0</v>
      </c>
      <c r="J393" s="5">
        <v>45434.478472222225</v>
      </c>
      <c r="K393" s="5">
        <v>45446.4375</v>
      </c>
      <c r="L393" s="5">
        <v>45446.4375</v>
      </c>
      <c r="M393" t="s">
        <v>1716</v>
      </c>
      <c r="N393" s="3" t="s">
        <v>3686</v>
      </c>
      <c r="P393" t="s">
        <v>16</v>
      </c>
    </row>
    <row r="394" spans="1:16" x14ac:dyDescent="0.25">
      <c r="A394" t="s">
        <v>4078</v>
      </c>
      <c r="B394">
        <v>97245577</v>
      </c>
      <c r="C394" t="s">
        <v>6104</v>
      </c>
      <c r="E394" t="s">
        <v>6097</v>
      </c>
      <c r="I394">
        <v>0</v>
      </c>
      <c r="J394" s="5">
        <v>45434.480555555558</v>
      </c>
      <c r="K394" s="5">
        <v>45446.4375</v>
      </c>
      <c r="L394" s="5">
        <v>45446.4375</v>
      </c>
      <c r="M394" t="s">
        <v>1717</v>
      </c>
      <c r="N394" s="3" t="s">
        <v>3686</v>
      </c>
      <c r="P394" t="s">
        <v>16</v>
      </c>
    </row>
    <row r="395" spans="1:16" x14ac:dyDescent="0.25">
      <c r="A395" t="s">
        <v>4079</v>
      </c>
      <c r="B395" t="s">
        <v>276</v>
      </c>
      <c r="C395" t="s">
        <v>6105</v>
      </c>
      <c r="E395" t="s">
        <v>6097</v>
      </c>
      <c r="G395">
        <v>3055140</v>
      </c>
      <c r="I395">
        <v>61100</v>
      </c>
      <c r="J395" s="5">
        <v>45428.502083333333</v>
      </c>
      <c r="K395" s="5">
        <v>45449.125</v>
      </c>
      <c r="L395" s="5">
        <v>45449.125</v>
      </c>
      <c r="M395" t="s">
        <v>1718</v>
      </c>
      <c r="N395" s="3" t="s">
        <v>3686</v>
      </c>
      <c r="P395" t="s">
        <v>16</v>
      </c>
    </row>
    <row r="396" spans="1:16" x14ac:dyDescent="0.25">
      <c r="A396" t="s">
        <v>4080</v>
      </c>
      <c r="B396" t="s">
        <v>277</v>
      </c>
      <c r="C396" t="s">
        <v>6106</v>
      </c>
      <c r="E396" t="s">
        <v>6097</v>
      </c>
      <c r="G396">
        <v>30630805.52</v>
      </c>
      <c r="I396">
        <v>303200</v>
      </c>
      <c r="J396" s="5">
        <v>45428.320833333331</v>
      </c>
      <c r="K396" s="5">
        <v>45453.125</v>
      </c>
      <c r="L396" s="5">
        <v>45453.125</v>
      </c>
      <c r="M396" t="s">
        <v>1719</v>
      </c>
      <c r="N396" s="3" t="s">
        <v>3686</v>
      </c>
      <c r="P396" t="s">
        <v>16</v>
      </c>
    </row>
    <row r="397" spans="1:16" x14ac:dyDescent="0.25">
      <c r="A397" t="s">
        <v>4081</v>
      </c>
      <c r="B397" t="s">
        <v>278</v>
      </c>
      <c r="C397" t="s">
        <v>6106</v>
      </c>
      <c r="E397" t="s">
        <v>6097</v>
      </c>
      <c r="G397">
        <v>5223259.6500000004</v>
      </c>
      <c r="I397">
        <v>104500</v>
      </c>
      <c r="J397" s="5">
        <v>45429.244444444441</v>
      </c>
      <c r="K397" s="5">
        <v>45455.458333333336</v>
      </c>
      <c r="L397" s="5">
        <v>45455.458333333336</v>
      </c>
      <c r="M397" t="s">
        <v>1720</v>
      </c>
      <c r="N397" s="3" t="s">
        <v>3686</v>
      </c>
      <c r="P397" t="s">
        <v>16</v>
      </c>
    </row>
    <row r="398" spans="1:16" x14ac:dyDescent="0.25">
      <c r="A398" t="s">
        <v>4082</v>
      </c>
      <c r="B398">
        <v>7241223</v>
      </c>
      <c r="C398" t="s">
        <v>6107</v>
      </c>
      <c r="E398" t="s">
        <v>6097</v>
      </c>
      <c r="I398">
        <v>0</v>
      </c>
      <c r="J398" s="5">
        <v>45434.5</v>
      </c>
      <c r="K398" s="5">
        <v>45435.5</v>
      </c>
      <c r="L398" s="5">
        <v>45435.5</v>
      </c>
      <c r="M398" t="s">
        <v>1721</v>
      </c>
      <c r="N398" s="3" t="s">
        <v>3686</v>
      </c>
      <c r="P398" t="s">
        <v>16</v>
      </c>
    </row>
    <row r="399" spans="1:16" x14ac:dyDescent="0.25">
      <c r="A399" t="s">
        <v>4083</v>
      </c>
      <c r="B399">
        <v>7240177</v>
      </c>
      <c r="C399" t="s">
        <v>6107</v>
      </c>
      <c r="E399" t="s">
        <v>6097</v>
      </c>
      <c r="I399">
        <v>0</v>
      </c>
      <c r="J399" s="5">
        <v>45432.509722222225</v>
      </c>
      <c r="K399" s="5">
        <v>45435.09375</v>
      </c>
      <c r="L399" s="5">
        <v>45435.09375</v>
      </c>
      <c r="M399" t="s">
        <v>1722</v>
      </c>
      <c r="N399" s="3" t="s">
        <v>3686</v>
      </c>
      <c r="P399" t="s">
        <v>16</v>
      </c>
    </row>
    <row r="400" spans="1:16" x14ac:dyDescent="0.25">
      <c r="A400" t="s">
        <v>4084</v>
      </c>
      <c r="B400">
        <v>5241399</v>
      </c>
      <c r="C400" t="s">
        <v>6107</v>
      </c>
      <c r="E400" t="s">
        <v>6097</v>
      </c>
      <c r="I400">
        <v>0</v>
      </c>
      <c r="J400" s="5">
        <v>45433.253472222219</v>
      </c>
      <c r="K400" s="5">
        <v>45439.5</v>
      </c>
      <c r="L400" s="5">
        <v>45439.5</v>
      </c>
      <c r="M400" t="s">
        <v>1723</v>
      </c>
      <c r="N400" s="3" t="s">
        <v>3686</v>
      </c>
      <c r="P400" t="s">
        <v>16</v>
      </c>
    </row>
    <row r="401" spans="1:16" x14ac:dyDescent="0.25">
      <c r="A401" t="s">
        <v>4085</v>
      </c>
      <c r="B401">
        <v>5241243</v>
      </c>
      <c r="C401" t="s">
        <v>6107</v>
      </c>
      <c r="E401" t="s">
        <v>6097</v>
      </c>
      <c r="I401">
        <v>0</v>
      </c>
      <c r="J401" s="5">
        <v>45433.257638888892</v>
      </c>
      <c r="K401" s="5">
        <v>45440.5</v>
      </c>
      <c r="L401" s="5">
        <v>45440.5</v>
      </c>
      <c r="M401" t="s">
        <v>1724</v>
      </c>
      <c r="N401" s="3" t="s">
        <v>3686</v>
      </c>
      <c r="P401" t="s">
        <v>16</v>
      </c>
    </row>
    <row r="402" spans="1:16" x14ac:dyDescent="0.25">
      <c r="A402" t="s">
        <v>4086</v>
      </c>
      <c r="B402">
        <v>5241419</v>
      </c>
      <c r="C402" t="s">
        <v>6107</v>
      </c>
      <c r="E402" t="s">
        <v>6097</v>
      </c>
      <c r="I402">
        <v>0</v>
      </c>
      <c r="J402" s="5">
        <v>45433.256249999999</v>
      </c>
      <c r="K402" s="5">
        <v>45440.5</v>
      </c>
      <c r="L402" s="5">
        <v>45440.5</v>
      </c>
      <c r="M402" t="s">
        <v>1725</v>
      </c>
      <c r="N402" s="3" t="s">
        <v>3686</v>
      </c>
      <c r="P402" t="s">
        <v>16</v>
      </c>
    </row>
    <row r="403" spans="1:16" x14ac:dyDescent="0.25">
      <c r="A403" t="s">
        <v>4087</v>
      </c>
      <c r="B403" t="s">
        <v>279</v>
      </c>
      <c r="C403" t="s">
        <v>6107</v>
      </c>
      <c r="E403" t="s">
        <v>6097</v>
      </c>
      <c r="I403">
        <v>0</v>
      </c>
      <c r="J403" s="5">
        <v>45434.502083333333</v>
      </c>
      <c r="K403" s="5">
        <v>45441.5</v>
      </c>
      <c r="L403" s="5">
        <v>45441.5</v>
      </c>
      <c r="M403" t="s">
        <v>1726</v>
      </c>
      <c r="N403" s="3" t="s">
        <v>3686</v>
      </c>
      <c r="P403" t="s">
        <v>16</v>
      </c>
    </row>
    <row r="404" spans="1:16" x14ac:dyDescent="0.25">
      <c r="A404" t="s">
        <v>4088</v>
      </c>
      <c r="B404">
        <v>8241184</v>
      </c>
      <c r="C404" t="s">
        <v>6107</v>
      </c>
      <c r="E404" t="s">
        <v>6097</v>
      </c>
      <c r="I404">
        <v>0</v>
      </c>
      <c r="J404" s="5">
        <v>45434.178472222222</v>
      </c>
      <c r="K404" s="5">
        <v>45441.09375</v>
      </c>
      <c r="L404" s="5">
        <v>45441.09375</v>
      </c>
      <c r="M404" t="s">
        <v>1727</v>
      </c>
      <c r="N404" s="3" t="s">
        <v>3686</v>
      </c>
      <c r="P404" t="s">
        <v>16</v>
      </c>
    </row>
    <row r="405" spans="1:16" x14ac:dyDescent="0.25">
      <c r="A405" t="s">
        <v>4089</v>
      </c>
      <c r="B405">
        <v>7241179</v>
      </c>
      <c r="C405" t="s">
        <v>6107</v>
      </c>
      <c r="E405" t="s">
        <v>6097</v>
      </c>
      <c r="I405">
        <v>0</v>
      </c>
      <c r="J405" s="5">
        <v>45433.04791666667</v>
      </c>
      <c r="K405" s="5">
        <v>45446.5</v>
      </c>
      <c r="L405" s="5">
        <v>45446.5</v>
      </c>
      <c r="M405" t="s">
        <v>1728</v>
      </c>
      <c r="N405" s="3" t="s">
        <v>3686</v>
      </c>
      <c r="P405" t="s">
        <v>16</v>
      </c>
    </row>
    <row r="406" spans="1:16" x14ac:dyDescent="0.25">
      <c r="A406" t="s">
        <v>4090</v>
      </c>
      <c r="B406">
        <v>7241306</v>
      </c>
      <c r="C406" t="s">
        <v>6107</v>
      </c>
      <c r="E406" t="s">
        <v>6097</v>
      </c>
      <c r="I406">
        <v>0</v>
      </c>
      <c r="J406" s="5">
        <v>45433.116666666669</v>
      </c>
      <c r="K406" s="5">
        <v>45446.5</v>
      </c>
      <c r="L406" s="5">
        <v>45446.5</v>
      </c>
      <c r="M406" t="s">
        <v>1729</v>
      </c>
      <c r="N406" s="3" t="s">
        <v>3686</v>
      </c>
      <c r="P406" t="s">
        <v>16</v>
      </c>
    </row>
    <row r="407" spans="1:16" x14ac:dyDescent="0.25">
      <c r="A407" t="s">
        <v>4091</v>
      </c>
      <c r="B407">
        <v>5241086</v>
      </c>
      <c r="C407" t="s">
        <v>6107</v>
      </c>
      <c r="E407" t="s">
        <v>6097</v>
      </c>
      <c r="I407">
        <v>0</v>
      </c>
      <c r="J407" s="5">
        <v>45433.175694444442</v>
      </c>
      <c r="K407" s="5">
        <v>45446.5</v>
      </c>
      <c r="L407" s="5">
        <v>45446.5</v>
      </c>
      <c r="M407" t="s">
        <v>1730</v>
      </c>
      <c r="N407" s="3" t="s">
        <v>3686</v>
      </c>
      <c r="P407" t="s">
        <v>16</v>
      </c>
    </row>
    <row r="408" spans="1:16" x14ac:dyDescent="0.25">
      <c r="A408" t="s">
        <v>4092</v>
      </c>
      <c r="B408">
        <v>7241399</v>
      </c>
      <c r="C408" t="s">
        <v>6107</v>
      </c>
      <c r="E408" t="s">
        <v>6097</v>
      </c>
      <c r="I408">
        <v>0</v>
      </c>
      <c r="J408" s="5">
        <v>45434.501388888886</v>
      </c>
      <c r="K408" s="5">
        <v>45448.5</v>
      </c>
      <c r="L408" s="5">
        <v>45448.5</v>
      </c>
      <c r="M408" t="s">
        <v>1731</v>
      </c>
      <c r="N408" s="3" t="s">
        <v>3686</v>
      </c>
      <c r="P408" t="s">
        <v>16</v>
      </c>
    </row>
    <row r="409" spans="1:16" x14ac:dyDescent="0.25">
      <c r="A409" t="s">
        <v>4093</v>
      </c>
      <c r="B409">
        <v>7241377</v>
      </c>
      <c r="C409" t="s">
        <v>6107</v>
      </c>
      <c r="E409" t="s">
        <v>6097</v>
      </c>
      <c r="I409">
        <v>0</v>
      </c>
      <c r="J409" s="5">
        <v>45434.215277777781</v>
      </c>
      <c r="K409" s="5">
        <v>45449.5</v>
      </c>
      <c r="L409" s="5">
        <v>45449.5</v>
      </c>
      <c r="M409" t="s">
        <v>1732</v>
      </c>
      <c r="N409" s="3" t="s">
        <v>3686</v>
      </c>
      <c r="P409" t="s">
        <v>16</v>
      </c>
    </row>
    <row r="410" spans="1:16" x14ac:dyDescent="0.25">
      <c r="A410" t="s">
        <v>4094</v>
      </c>
      <c r="B410">
        <v>8241245</v>
      </c>
      <c r="C410" t="s">
        <v>6107</v>
      </c>
      <c r="E410" t="s">
        <v>6097</v>
      </c>
      <c r="I410">
        <v>0</v>
      </c>
      <c r="J410" s="5">
        <v>45432.524305555555</v>
      </c>
      <c r="K410" s="5">
        <v>45449.5</v>
      </c>
      <c r="L410" s="5">
        <v>45449.5</v>
      </c>
      <c r="M410" t="s">
        <v>1733</v>
      </c>
      <c r="N410" s="3" t="s">
        <v>3686</v>
      </c>
      <c r="P410" t="s">
        <v>16</v>
      </c>
    </row>
    <row r="411" spans="1:16" x14ac:dyDescent="0.25">
      <c r="A411" t="s">
        <v>4095</v>
      </c>
      <c r="B411">
        <v>6241266</v>
      </c>
      <c r="C411" t="s">
        <v>6107</v>
      </c>
      <c r="E411" t="s">
        <v>6097</v>
      </c>
      <c r="I411">
        <v>0</v>
      </c>
      <c r="J411" s="5">
        <v>45429.232638888891</v>
      </c>
      <c r="K411" s="5">
        <v>45450.09375</v>
      </c>
      <c r="L411" s="5">
        <v>45450.09375</v>
      </c>
      <c r="M411" t="s">
        <v>1734</v>
      </c>
      <c r="N411" s="3" t="s">
        <v>3686</v>
      </c>
      <c r="P411" t="s">
        <v>16</v>
      </c>
    </row>
    <row r="412" spans="1:16" x14ac:dyDescent="0.25">
      <c r="A412" t="s">
        <v>4096</v>
      </c>
      <c r="B412">
        <v>6241290</v>
      </c>
      <c r="C412" t="s">
        <v>6107</v>
      </c>
      <c r="E412" t="s">
        <v>6097</v>
      </c>
      <c r="I412">
        <v>0</v>
      </c>
      <c r="J412" s="5">
        <v>45429.5</v>
      </c>
      <c r="K412" s="5">
        <v>45453.5</v>
      </c>
      <c r="L412" s="5">
        <v>45453.5</v>
      </c>
      <c r="M412" t="s">
        <v>1735</v>
      </c>
      <c r="N412" s="3" t="s">
        <v>3686</v>
      </c>
      <c r="P412" t="s">
        <v>16</v>
      </c>
    </row>
    <row r="413" spans="1:16" x14ac:dyDescent="0.25">
      <c r="A413" t="s">
        <v>4097</v>
      </c>
      <c r="B413">
        <v>6241371</v>
      </c>
      <c r="C413" t="s">
        <v>6107</v>
      </c>
      <c r="E413" t="s">
        <v>6097</v>
      </c>
      <c r="I413">
        <v>0</v>
      </c>
      <c r="J413" s="5">
        <v>45433.487500000003</v>
      </c>
      <c r="K413" s="5">
        <v>45453.5</v>
      </c>
      <c r="L413" s="5">
        <v>45453.5</v>
      </c>
      <c r="M413" t="s">
        <v>1736</v>
      </c>
      <c r="N413" s="3" t="s">
        <v>3686</v>
      </c>
      <c r="P413" t="s">
        <v>16</v>
      </c>
    </row>
    <row r="414" spans="1:16" x14ac:dyDescent="0.25">
      <c r="A414" t="s">
        <v>4098</v>
      </c>
      <c r="B414">
        <v>6241349</v>
      </c>
      <c r="C414" t="s">
        <v>6107</v>
      </c>
      <c r="E414" t="s">
        <v>6097</v>
      </c>
      <c r="I414">
        <v>0</v>
      </c>
      <c r="J414" s="5">
        <v>45427.464583333334</v>
      </c>
      <c r="K414" s="5">
        <v>45453.5</v>
      </c>
      <c r="L414" s="5">
        <v>45453.5</v>
      </c>
      <c r="M414" t="s">
        <v>1737</v>
      </c>
      <c r="N414" s="3" t="s">
        <v>3686</v>
      </c>
      <c r="P414" t="s">
        <v>16</v>
      </c>
    </row>
    <row r="415" spans="1:16" x14ac:dyDescent="0.25">
      <c r="A415" t="s">
        <v>4099</v>
      </c>
      <c r="B415">
        <v>6241376</v>
      </c>
      <c r="C415" t="s">
        <v>6107</v>
      </c>
      <c r="E415" t="s">
        <v>6097</v>
      </c>
      <c r="I415">
        <v>0</v>
      </c>
      <c r="J415" s="5">
        <v>45429.498611111114</v>
      </c>
      <c r="K415" s="5">
        <v>45453.5</v>
      </c>
      <c r="L415" s="5">
        <v>45453.5</v>
      </c>
      <c r="M415" t="s">
        <v>1738</v>
      </c>
      <c r="N415" s="3" t="s">
        <v>3686</v>
      </c>
      <c r="P415" t="s">
        <v>16</v>
      </c>
    </row>
    <row r="416" spans="1:16" x14ac:dyDescent="0.25">
      <c r="A416" t="s">
        <v>4100</v>
      </c>
      <c r="B416">
        <v>6241194</v>
      </c>
      <c r="C416" t="s">
        <v>6107</v>
      </c>
      <c r="E416" t="s">
        <v>6097</v>
      </c>
      <c r="I416">
        <v>0</v>
      </c>
      <c r="J416" s="5">
        <v>45429.204861111109</v>
      </c>
      <c r="K416" s="5">
        <v>45453.5</v>
      </c>
      <c r="L416" s="5">
        <v>45453.5</v>
      </c>
      <c r="M416" t="s">
        <v>1739</v>
      </c>
      <c r="N416" s="3" t="s">
        <v>3686</v>
      </c>
      <c r="P416" t="s">
        <v>16</v>
      </c>
    </row>
    <row r="417" spans="1:16" x14ac:dyDescent="0.25">
      <c r="A417" t="s">
        <v>4101</v>
      </c>
      <c r="B417">
        <v>6241056</v>
      </c>
      <c r="C417" t="s">
        <v>6107</v>
      </c>
      <c r="E417" t="s">
        <v>6097</v>
      </c>
      <c r="I417">
        <v>0</v>
      </c>
      <c r="J417" s="5">
        <v>45430.48333333333</v>
      </c>
      <c r="K417" s="5">
        <v>45453.09375</v>
      </c>
      <c r="L417" s="5">
        <v>45453.09375</v>
      </c>
      <c r="M417" t="s">
        <v>1740</v>
      </c>
      <c r="N417" s="3" t="s">
        <v>3686</v>
      </c>
      <c r="P417" t="s">
        <v>16</v>
      </c>
    </row>
    <row r="418" spans="1:16" x14ac:dyDescent="0.25">
      <c r="A418" t="s">
        <v>4102</v>
      </c>
      <c r="B418">
        <v>6240078</v>
      </c>
      <c r="C418" t="s">
        <v>6107</v>
      </c>
      <c r="E418" t="s">
        <v>6097</v>
      </c>
      <c r="I418">
        <v>0</v>
      </c>
      <c r="J418" s="5">
        <v>45429.230555555558</v>
      </c>
      <c r="K418" s="5">
        <v>45453.09375</v>
      </c>
      <c r="L418" s="5">
        <v>45453.09375</v>
      </c>
      <c r="M418" t="s">
        <v>1741</v>
      </c>
      <c r="N418" s="3" t="s">
        <v>3686</v>
      </c>
      <c r="P418" t="s">
        <v>16</v>
      </c>
    </row>
    <row r="419" spans="1:16" x14ac:dyDescent="0.25">
      <c r="A419" t="s">
        <v>4103</v>
      </c>
      <c r="B419">
        <v>6241362</v>
      </c>
      <c r="C419" t="s">
        <v>6107</v>
      </c>
      <c r="E419" t="s">
        <v>6097</v>
      </c>
      <c r="I419">
        <v>0</v>
      </c>
      <c r="J419" s="5">
        <v>45427.46597222222</v>
      </c>
      <c r="K419" s="5">
        <v>45454.5</v>
      </c>
      <c r="L419" s="5">
        <v>45454.5</v>
      </c>
      <c r="M419" t="s">
        <v>1742</v>
      </c>
      <c r="N419" s="3" t="s">
        <v>3686</v>
      </c>
      <c r="P419" t="s">
        <v>16</v>
      </c>
    </row>
    <row r="420" spans="1:16" x14ac:dyDescent="0.25">
      <c r="A420" t="s">
        <v>4104</v>
      </c>
      <c r="B420">
        <v>6241388</v>
      </c>
      <c r="C420" t="s">
        <v>6107</v>
      </c>
      <c r="E420" t="s">
        <v>6097</v>
      </c>
      <c r="I420">
        <v>0</v>
      </c>
      <c r="J420" s="5">
        <v>45429.499305555553</v>
      </c>
      <c r="K420" s="5">
        <v>45454.5</v>
      </c>
      <c r="L420" s="5">
        <v>45454.5</v>
      </c>
      <c r="M420" t="s">
        <v>1743</v>
      </c>
      <c r="N420" s="3" t="s">
        <v>3686</v>
      </c>
      <c r="P420" t="s">
        <v>16</v>
      </c>
    </row>
    <row r="421" spans="1:16" x14ac:dyDescent="0.25">
      <c r="A421" t="s">
        <v>4100</v>
      </c>
      <c r="B421">
        <v>6241176</v>
      </c>
      <c r="C421" t="s">
        <v>6107</v>
      </c>
      <c r="E421" t="s">
        <v>6097</v>
      </c>
      <c r="I421">
        <v>0</v>
      </c>
      <c r="J421" s="5">
        <v>45429.204861111109</v>
      </c>
      <c r="K421" s="5">
        <v>45454.5</v>
      </c>
      <c r="L421" s="5">
        <v>45454.5</v>
      </c>
      <c r="M421" t="s">
        <v>1744</v>
      </c>
      <c r="N421" s="3" t="s">
        <v>3686</v>
      </c>
      <c r="P421" t="s">
        <v>16</v>
      </c>
    </row>
    <row r="422" spans="1:16" x14ac:dyDescent="0.25">
      <c r="A422" t="s">
        <v>4105</v>
      </c>
      <c r="B422">
        <v>6241272</v>
      </c>
      <c r="C422" t="s">
        <v>6107</v>
      </c>
      <c r="E422" t="s">
        <v>6097</v>
      </c>
      <c r="I422">
        <v>0</v>
      </c>
      <c r="J422" s="5">
        <v>45429.229861111111</v>
      </c>
      <c r="K422" s="5">
        <v>45454.09375</v>
      </c>
      <c r="L422" s="5">
        <v>45454.09375</v>
      </c>
      <c r="M422" t="s">
        <v>1745</v>
      </c>
      <c r="N422" s="3" t="s">
        <v>3686</v>
      </c>
      <c r="P422" t="s">
        <v>16</v>
      </c>
    </row>
    <row r="423" spans="1:16" x14ac:dyDescent="0.25">
      <c r="A423" t="s">
        <v>4106</v>
      </c>
      <c r="B423">
        <v>6241315</v>
      </c>
      <c r="C423" t="s">
        <v>6107</v>
      </c>
      <c r="E423" t="s">
        <v>6097</v>
      </c>
      <c r="I423">
        <v>0</v>
      </c>
      <c r="J423" s="5">
        <v>45432.212500000001</v>
      </c>
      <c r="K423" s="5">
        <v>45454.09375</v>
      </c>
      <c r="L423" s="5">
        <v>45454.09375</v>
      </c>
      <c r="M423" t="s">
        <v>1746</v>
      </c>
      <c r="N423" s="3" t="s">
        <v>3686</v>
      </c>
      <c r="P423" t="s">
        <v>16</v>
      </c>
    </row>
    <row r="424" spans="1:16" x14ac:dyDescent="0.25">
      <c r="A424" t="s">
        <v>4107</v>
      </c>
      <c r="B424" t="s">
        <v>280</v>
      </c>
      <c r="C424" t="s">
        <v>6108</v>
      </c>
      <c r="E424" t="s">
        <v>6097</v>
      </c>
      <c r="I424">
        <v>0</v>
      </c>
      <c r="J424" s="5">
        <v>45433.236111111109</v>
      </c>
      <c r="K424" s="5">
        <v>45435.5</v>
      </c>
      <c r="L424" s="5">
        <v>45435.5</v>
      </c>
      <c r="M424" t="s">
        <v>1747</v>
      </c>
      <c r="N424" s="3" t="s">
        <v>3686</v>
      </c>
      <c r="P424" t="s">
        <v>16</v>
      </c>
    </row>
    <row r="425" spans="1:16" x14ac:dyDescent="0.25">
      <c r="A425" t="s">
        <v>4108</v>
      </c>
      <c r="B425">
        <v>3240080</v>
      </c>
      <c r="C425" t="s">
        <v>6108</v>
      </c>
      <c r="E425" t="s">
        <v>6097</v>
      </c>
      <c r="I425">
        <v>0</v>
      </c>
      <c r="J425" s="5">
        <v>45433.270138888889</v>
      </c>
      <c r="K425" s="5">
        <v>45436.5</v>
      </c>
      <c r="L425" s="5">
        <v>45436.5</v>
      </c>
      <c r="M425" t="s">
        <v>1748</v>
      </c>
      <c r="N425" s="3" t="s">
        <v>3686</v>
      </c>
      <c r="P425" t="s">
        <v>16</v>
      </c>
    </row>
    <row r="426" spans="1:16" x14ac:dyDescent="0.25">
      <c r="A426" t="s">
        <v>4109</v>
      </c>
      <c r="B426">
        <v>2240048</v>
      </c>
      <c r="C426" t="s">
        <v>6108</v>
      </c>
      <c r="E426" t="s">
        <v>6097</v>
      </c>
      <c r="I426">
        <v>0</v>
      </c>
      <c r="J426" s="5">
        <v>45412.053472222222</v>
      </c>
      <c r="K426" s="5">
        <v>45436.09375</v>
      </c>
      <c r="L426" s="5">
        <v>45436.09375</v>
      </c>
      <c r="M426" t="s">
        <v>1749</v>
      </c>
      <c r="N426" s="3" t="s">
        <v>3686</v>
      </c>
      <c r="P426" t="s">
        <v>16</v>
      </c>
    </row>
    <row r="427" spans="1:16" x14ac:dyDescent="0.25">
      <c r="A427" t="s">
        <v>4110</v>
      </c>
      <c r="B427">
        <v>3241443</v>
      </c>
      <c r="C427" t="s">
        <v>6108</v>
      </c>
      <c r="E427" t="s">
        <v>6097</v>
      </c>
      <c r="I427">
        <v>0</v>
      </c>
      <c r="J427" s="5">
        <v>45434.372916666667</v>
      </c>
      <c r="K427" s="5">
        <v>45439.5</v>
      </c>
      <c r="L427" s="5">
        <v>45439.5</v>
      </c>
      <c r="M427" t="s">
        <v>1750</v>
      </c>
      <c r="N427" s="3" t="s">
        <v>3686</v>
      </c>
      <c r="P427" t="s">
        <v>16</v>
      </c>
    </row>
    <row r="428" spans="1:16" x14ac:dyDescent="0.25">
      <c r="A428" t="s">
        <v>4111</v>
      </c>
      <c r="B428">
        <v>2240026</v>
      </c>
      <c r="C428" t="s">
        <v>6108</v>
      </c>
      <c r="E428" t="s">
        <v>6097</v>
      </c>
      <c r="I428">
        <v>0</v>
      </c>
      <c r="J428" s="5">
        <v>45398.223611111112</v>
      </c>
      <c r="K428" s="5">
        <v>45440.09375</v>
      </c>
      <c r="L428" s="5">
        <v>45440.09375</v>
      </c>
      <c r="M428" t="s">
        <v>1751</v>
      </c>
      <c r="N428" s="3" t="s">
        <v>3686</v>
      </c>
      <c r="P428" t="s">
        <v>16</v>
      </c>
    </row>
    <row r="429" spans="1:16" x14ac:dyDescent="0.25">
      <c r="A429" t="s">
        <v>4111</v>
      </c>
      <c r="B429">
        <v>2240026</v>
      </c>
      <c r="C429" t="s">
        <v>6108</v>
      </c>
      <c r="E429" t="s">
        <v>6097</v>
      </c>
      <c r="I429">
        <v>0</v>
      </c>
      <c r="J429" s="5">
        <v>45398.223611111112</v>
      </c>
      <c r="K429" s="5">
        <v>45440.09375</v>
      </c>
      <c r="L429" s="5">
        <v>45440.09375</v>
      </c>
      <c r="M429" t="s">
        <v>1751</v>
      </c>
      <c r="N429" s="3" t="s">
        <v>3686</v>
      </c>
      <c r="P429" t="s">
        <v>16</v>
      </c>
    </row>
    <row r="430" spans="1:16" x14ac:dyDescent="0.25">
      <c r="A430" t="s">
        <v>4112</v>
      </c>
      <c r="B430">
        <v>3241514</v>
      </c>
      <c r="C430" t="s">
        <v>6108</v>
      </c>
      <c r="E430" t="s">
        <v>6097</v>
      </c>
      <c r="I430">
        <v>0</v>
      </c>
      <c r="J430" s="5">
        <v>45434.315972222219</v>
      </c>
      <c r="K430" s="5">
        <v>45441.5</v>
      </c>
      <c r="L430" s="5">
        <v>45441.5</v>
      </c>
      <c r="M430" t="s">
        <v>1752</v>
      </c>
      <c r="N430" s="3" t="s">
        <v>3686</v>
      </c>
      <c r="P430" t="s">
        <v>16</v>
      </c>
    </row>
    <row r="431" spans="1:16" x14ac:dyDescent="0.25">
      <c r="A431" t="s">
        <v>4113</v>
      </c>
      <c r="B431">
        <v>3241438</v>
      </c>
      <c r="C431" t="s">
        <v>6108</v>
      </c>
      <c r="E431" t="s">
        <v>6097</v>
      </c>
      <c r="I431">
        <v>0</v>
      </c>
      <c r="J431" s="5">
        <v>45434.371527777781</v>
      </c>
      <c r="K431" s="5">
        <v>45441.09375</v>
      </c>
      <c r="L431" s="5">
        <v>45441.09375</v>
      </c>
      <c r="M431" t="s">
        <v>1753</v>
      </c>
      <c r="N431" s="3" t="s">
        <v>3686</v>
      </c>
      <c r="P431" t="s">
        <v>16</v>
      </c>
    </row>
    <row r="432" spans="1:16" x14ac:dyDescent="0.25">
      <c r="A432" t="s">
        <v>4114</v>
      </c>
      <c r="B432" t="s">
        <v>281</v>
      </c>
      <c r="C432" t="s">
        <v>6108</v>
      </c>
      <c r="E432" t="s">
        <v>6097</v>
      </c>
      <c r="I432">
        <v>0</v>
      </c>
      <c r="J432" s="5">
        <v>45433.151388888888</v>
      </c>
      <c r="K432" s="5">
        <v>45442.5</v>
      </c>
      <c r="L432" s="5">
        <v>45442.5</v>
      </c>
      <c r="M432" t="s">
        <v>1754</v>
      </c>
      <c r="N432" s="3" t="s">
        <v>3686</v>
      </c>
      <c r="P432" t="s">
        <v>16</v>
      </c>
    </row>
    <row r="433" spans="1:16" x14ac:dyDescent="0.25">
      <c r="A433" t="s">
        <v>4115</v>
      </c>
      <c r="B433" t="s">
        <v>282</v>
      </c>
      <c r="C433" t="s">
        <v>6108</v>
      </c>
      <c r="E433" t="s">
        <v>6097</v>
      </c>
      <c r="I433">
        <v>0</v>
      </c>
      <c r="J433" s="5">
        <v>45433.121527777781</v>
      </c>
      <c r="K433" s="5">
        <v>45442.5</v>
      </c>
      <c r="L433" s="5">
        <v>45442.5</v>
      </c>
      <c r="M433" t="s">
        <v>1755</v>
      </c>
      <c r="N433" s="3" t="s">
        <v>3686</v>
      </c>
      <c r="P433" t="s">
        <v>16</v>
      </c>
    </row>
    <row r="434" spans="1:16" x14ac:dyDescent="0.25">
      <c r="A434" t="s">
        <v>4116</v>
      </c>
      <c r="B434">
        <v>1245251</v>
      </c>
      <c r="C434" t="s">
        <v>6108</v>
      </c>
      <c r="E434" t="s">
        <v>6097</v>
      </c>
      <c r="I434">
        <v>0</v>
      </c>
      <c r="J434" s="5">
        <v>45434.09097222222</v>
      </c>
      <c r="K434" s="5">
        <v>45446.5</v>
      </c>
      <c r="L434" s="5">
        <v>45446.5</v>
      </c>
      <c r="M434" t="s">
        <v>1756</v>
      </c>
      <c r="N434" s="3" t="s">
        <v>3686</v>
      </c>
      <c r="P434" t="s">
        <v>16</v>
      </c>
    </row>
    <row r="435" spans="1:16" x14ac:dyDescent="0.25">
      <c r="A435" t="s">
        <v>4117</v>
      </c>
      <c r="B435">
        <v>3241373</v>
      </c>
      <c r="C435" t="s">
        <v>6108</v>
      </c>
      <c r="E435" t="s">
        <v>6097</v>
      </c>
      <c r="I435">
        <v>0</v>
      </c>
      <c r="J435" s="5">
        <v>45433.148611111108</v>
      </c>
      <c r="K435" s="5">
        <v>45446.5</v>
      </c>
      <c r="L435" s="5">
        <v>45446.5</v>
      </c>
      <c r="M435" t="s">
        <v>1757</v>
      </c>
      <c r="N435" s="3" t="s">
        <v>3686</v>
      </c>
      <c r="P435" t="s">
        <v>16</v>
      </c>
    </row>
    <row r="436" spans="1:16" x14ac:dyDescent="0.25">
      <c r="A436" t="s">
        <v>4118</v>
      </c>
      <c r="B436">
        <v>3241319</v>
      </c>
      <c r="C436" t="s">
        <v>6108</v>
      </c>
      <c r="E436" t="s">
        <v>6097</v>
      </c>
      <c r="I436">
        <v>0</v>
      </c>
      <c r="J436" s="5">
        <v>45433.134027777778</v>
      </c>
      <c r="K436" s="5">
        <v>45446.5</v>
      </c>
      <c r="L436" s="5">
        <v>45446.5</v>
      </c>
      <c r="M436" t="s">
        <v>1758</v>
      </c>
      <c r="N436" s="3" t="s">
        <v>3686</v>
      </c>
      <c r="P436" t="s">
        <v>16</v>
      </c>
    </row>
    <row r="437" spans="1:16" x14ac:dyDescent="0.25">
      <c r="A437" t="s">
        <v>4119</v>
      </c>
      <c r="B437">
        <v>3241340</v>
      </c>
      <c r="C437" t="s">
        <v>6108</v>
      </c>
      <c r="E437" t="s">
        <v>6097</v>
      </c>
      <c r="I437">
        <v>0</v>
      </c>
      <c r="J437" s="5">
        <v>45433.162499999999</v>
      </c>
      <c r="K437" s="5">
        <v>45448.5</v>
      </c>
      <c r="L437" s="5">
        <v>45448.5</v>
      </c>
      <c r="M437" t="s">
        <v>1759</v>
      </c>
      <c r="N437" s="3" t="s">
        <v>3686</v>
      </c>
      <c r="P437" t="s">
        <v>16</v>
      </c>
    </row>
    <row r="438" spans="1:16" x14ac:dyDescent="0.25">
      <c r="A438" t="s">
        <v>4120</v>
      </c>
      <c r="B438">
        <v>3241325</v>
      </c>
      <c r="C438" t="s">
        <v>6108</v>
      </c>
      <c r="E438" t="s">
        <v>6097</v>
      </c>
      <c r="I438">
        <v>0</v>
      </c>
      <c r="J438" s="5">
        <v>45433.179166666669</v>
      </c>
      <c r="K438" s="5">
        <v>45448.5</v>
      </c>
      <c r="L438" s="5">
        <v>45448.5</v>
      </c>
      <c r="M438" t="s">
        <v>1760</v>
      </c>
      <c r="N438" s="3" t="s">
        <v>3686</v>
      </c>
      <c r="P438" t="s">
        <v>16</v>
      </c>
    </row>
    <row r="439" spans="1:16" x14ac:dyDescent="0.25">
      <c r="A439" t="s">
        <v>4121</v>
      </c>
      <c r="B439">
        <v>4241012</v>
      </c>
      <c r="C439" t="s">
        <v>6108</v>
      </c>
      <c r="E439" t="s">
        <v>6097</v>
      </c>
      <c r="I439">
        <v>0</v>
      </c>
      <c r="J439" s="5">
        <v>45433.245138888888</v>
      </c>
      <c r="K439" s="5">
        <v>45448.5</v>
      </c>
      <c r="L439" s="5">
        <v>45448.5</v>
      </c>
      <c r="M439" t="s">
        <v>1761</v>
      </c>
      <c r="N439" s="3" t="s">
        <v>3686</v>
      </c>
      <c r="P439" t="s">
        <v>16</v>
      </c>
    </row>
    <row r="440" spans="1:16" x14ac:dyDescent="0.25">
      <c r="A440" t="s">
        <v>4122</v>
      </c>
      <c r="B440">
        <v>3241437</v>
      </c>
      <c r="C440" t="s">
        <v>6108</v>
      </c>
      <c r="E440" t="s">
        <v>6097</v>
      </c>
      <c r="I440">
        <v>0</v>
      </c>
      <c r="J440" s="5">
        <v>45434.299305555556</v>
      </c>
      <c r="K440" s="5">
        <v>45449.5</v>
      </c>
      <c r="L440" s="5">
        <v>45449.5</v>
      </c>
      <c r="M440" t="s">
        <v>1762</v>
      </c>
      <c r="N440" s="3" t="s">
        <v>3686</v>
      </c>
      <c r="P440" t="s">
        <v>16</v>
      </c>
    </row>
    <row r="441" spans="1:16" x14ac:dyDescent="0.25">
      <c r="A441" t="s">
        <v>4123</v>
      </c>
      <c r="B441">
        <v>3241501</v>
      </c>
      <c r="C441" t="s">
        <v>6108</v>
      </c>
      <c r="E441" t="s">
        <v>6097</v>
      </c>
      <c r="I441">
        <v>0</v>
      </c>
      <c r="J441" s="5">
        <v>45433.195138888892</v>
      </c>
      <c r="K441" s="5">
        <v>45450.5</v>
      </c>
      <c r="L441" s="5">
        <v>45450.5</v>
      </c>
      <c r="M441" t="s">
        <v>1763</v>
      </c>
      <c r="N441" s="3" t="s">
        <v>3686</v>
      </c>
      <c r="P441" t="s">
        <v>16</v>
      </c>
    </row>
    <row r="442" spans="1:16" x14ac:dyDescent="0.25">
      <c r="A442" t="s">
        <v>4124</v>
      </c>
      <c r="B442">
        <v>3241535</v>
      </c>
      <c r="C442" t="s">
        <v>6108</v>
      </c>
      <c r="E442" t="s">
        <v>6097</v>
      </c>
      <c r="I442">
        <v>0</v>
      </c>
      <c r="J442" s="5">
        <v>45433.188888888886</v>
      </c>
      <c r="K442" s="5">
        <v>45450.5</v>
      </c>
      <c r="L442" s="5">
        <v>45450.5</v>
      </c>
      <c r="M442" t="s">
        <v>1764</v>
      </c>
      <c r="N442" s="3" t="s">
        <v>3686</v>
      </c>
      <c r="P442" t="s">
        <v>16</v>
      </c>
    </row>
    <row r="443" spans="1:16" x14ac:dyDescent="0.25">
      <c r="A443" t="s">
        <v>4125</v>
      </c>
      <c r="B443">
        <v>3241278</v>
      </c>
      <c r="C443" t="s">
        <v>6108</v>
      </c>
      <c r="E443" t="s">
        <v>6097</v>
      </c>
      <c r="I443">
        <v>0</v>
      </c>
      <c r="J443" s="5">
        <v>45433.212500000001</v>
      </c>
      <c r="K443" s="5">
        <v>45453.5</v>
      </c>
      <c r="L443" s="5">
        <v>45453.5</v>
      </c>
      <c r="M443" t="s">
        <v>1765</v>
      </c>
      <c r="N443" s="3" t="s">
        <v>3686</v>
      </c>
      <c r="P443" t="s">
        <v>16</v>
      </c>
    </row>
    <row r="444" spans="1:16" x14ac:dyDescent="0.25">
      <c r="A444" t="s">
        <v>4126</v>
      </c>
      <c r="B444">
        <v>4241036</v>
      </c>
      <c r="C444" t="s">
        <v>6108</v>
      </c>
      <c r="E444" t="s">
        <v>6097</v>
      </c>
      <c r="I444">
        <v>0</v>
      </c>
      <c r="J444" s="5">
        <v>45434.320833333331</v>
      </c>
      <c r="K444" s="5">
        <v>45453.5</v>
      </c>
      <c r="L444" s="5">
        <v>45453.5</v>
      </c>
      <c r="M444" t="s">
        <v>1766</v>
      </c>
      <c r="N444" s="3" t="s">
        <v>3686</v>
      </c>
      <c r="P444" t="s">
        <v>16</v>
      </c>
    </row>
    <row r="445" spans="1:16" x14ac:dyDescent="0.25">
      <c r="A445" t="s">
        <v>4127</v>
      </c>
      <c r="B445">
        <v>4241015</v>
      </c>
      <c r="C445" t="s">
        <v>6108</v>
      </c>
      <c r="E445" t="s">
        <v>6097</v>
      </c>
      <c r="I445">
        <v>0</v>
      </c>
      <c r="J445" s="5">
        <v>45434.306944444441</v>
      </c>
      <c r="K445" s="5">
        <v>45453.5</v>
      </c>
      <c r="L445" s="5">
        <v>45453.5</v>
      </c>
      <c r="M445" t="s">
        <v>1767</v>
      </c>
      <c r="N445" s="3" t="s">
        <v>3686</v>
      </c>
      <c r="P445" t="s">
        <v>16</v>
      </c>
    </row>
    <row r="446" spans="1:16" x14ac:dyDescent="0.25">
      <c r="A446" t="s">
        <v>4128</v>
      </c>
      <c r="B446">
        <v>3241256</v>
      </c>
      <c r="C446" t="s">
        <v>6108</v>
      </c>
      <c r="E446" t="s">
        <v>6097</v>
      </c>
      <c r="I446">
        <v>0</v>
      </c>
      <c r="J446" s="5">
        <v>45434.290972222225</v>
      </c>
      <c r="K446" s="5">
        <v>45454.5</v>
      </c>
      <c r="L446" s="5">
        <v>45454.5</v>
      </c>
      <c r="M446" t="s">
        <v>1768</v>
      </c>
      <c r="N446" s="3" t="s">
        <v>3686</v>
      </c>
      <c r="P446" t="s">
        <v>16</v>
      </c>
    </row>
    <row r="447" spans="1:16" x14ac:dyDescent="0.25">
      <c r="A447" t="s">
        <v>4129</v>
      </c>
      <c r="B447">
        <v>3241171</v>
      </c>
      <c r="C447" t="s">
        <v>6108</v>
      </c>
      <c r="E447" t="s">
        <v>6097</v>
      </c>
      <c r="I447">
        <v>0</v>
      </c>
      <c r="J447" s="5">
        <v>45434.285416666666</v>
      </c>
      <c r="K447" s="5">
        <v>45454.5</v>
      </c>
      <c r="L447" s="5">
        <v>45454.5</v>
      </c>
      <c r="M447" t="s">
        <v>1769</v>
      </c>
      <c r="N447" s="3" t="s">
        <v>3686</v>
      </c>
      <c r="P447" t="s">
        <v>16</v>
      </c>
    </row>
    <row r="448" spans="1:16" x14ac:dyDescent="0.25">
      <c r="A448" t="s">
        <v>4130</v>
      </c>
      <c r="B448">
        <v>92245269</v>
      </c>
      <c r="C448" t="s">
        <v>6109</v>
      </c>
      <c r="E448" t="s">
        <v>6110</v>
      </c>
      <c r="I448">
        <v>0</v>
      </c>
      <c r="J448" s="5">
        <v>45433.256944444445</v>
      </c>
      <c r="K448" s="5">
        <v>45439.458333333336</v>
      </c>
      <c r="L448" s="5">
        <v>45439.458333333336</v>
      </c>
      <c r="M448" t="s">
        <v>1770</v>
      </c>
      <c r="N448" s="3" t="s">
        <v>3686</v>
      </c>
      <c r="P448" t="s">
        <v>16</v>
      </c>
    </row>
    <row r="449" spans="1:16" x14ac:dyDescent="0.25">
      <c r="A449" t="s">
        <v>4131</v>
      </c>
      <c r="B449">
        <v>92245276</v>
      </c>
      <c r="C449" t="s">
        <v>6109</v>
      </c>
      <c r="E449" t="s">
        <v>6110</v>
      </c>
      <c r="I449">
        <v>0</v>
      </c>
      <c r="J449" s="5">
        <v>45433.252083333333</v>
      </c>
      <c r="K449" s="5">
        <v>45439.458333333336</v>
      </c>
      <c r="L449" s="5">
        <v>45439.458333333336</v>
      </c>
      <c r="M449" t="s">
        <v>1771</v>
      </c>
      <c r="N449" s="3" t="s">
        <v>3686</v>
      </c>
      <c r="P449" t="s">
        <v>16</v>
      </c>
    </row>
    <row r="450" spans="1:16" x14ac:dyDescent="0.25">
      <c r="A450" t="s">
        <v>4132</v>
      </c>
      <c r="B450">
        <v>92245296</v>
      </c>
      <c r="C450" t="s">
        <v>6109</v>
      </c>
      <c r="E450" t="s">
        <v>6110</v>
      </c>
      <c r="I450">
        <v>0</v>
      </c>
      <c r="J450" s="5">
        <v>45434.263888888891</v>
      </c>
      <c r="K450" s="5">
        <v>45446.458333333336</v>
      </c>
      <c r="L450" s="5">
        <v>45446.458333333336</v>
      </c>
      <c r="M450" t="s">
        <v>1772</v>
      </c>
      <c r="N450" s="3" t="s">
        <v>3686</v>
      </c>
      <c r="P450" t="s">
        <v>16</v>
      </c>
    </row>
    <row r="451" spans="1:16" x14ac:dyDescent="0.25">
      <c r="A451" t="s">
        <v>4133</v>
      </c>
      <c r="B451">
        <v>92245294</v>
      </c>
      <c r="C451" t="s">
        <v>6109</v>
      </c>
      <c r="E451" t="s">
        <v>6110</v>
      </c>
      <c r="I451">
        <v>0</v>
      </c>
      <c r="J451" s="5">
        <v>45434.259722222225</v>
      </c>
      <c r="K451" s="5">
        <v>45446.458333333336</v>
      </c>
      <c r="L451" s="5">
        <v>45446.458333333336</v>
      </c>
      <c r="M451" t="s">
        <v>1773</v>
      </c>
      <c r="N451" s="3" t="s">
        <v>3686</v>
      </c>
      <c r="P451" t="s">
        <v>16</v>
      </c>
    </row>
    <row r="452" spans="1:16" x14ac:dyDescent="0.25">
      <c r="A452" t="s">
        <v>4134</v>
      </c>
      <c r="B452" t="s">
        <v>283</v>
      </c>
      <c r="C452" t="s">
        <v>6109</v>
      </c>
      <c r="E452" t="s">
        <v>6110</v>
      </c>
      <c r="I452">
        <v>0</v>
      </c>
      <c r="J452" s="5">
        <v>45432.310416666667</v>
      </c>
      <c r="K452" s="5">
        <v>45446.458333333336</v>
      </c>
      <c r="L452" s="5">
        <v>45446.458333333336</v>
      </c>
      <c r="M452" t="s">
        <v>1774</v>
      </c>
      <c r="N452" s="3" t="s">
        <v>3686</v>
      </c>
      <c r="P452" t="s">
        <v>16</v>
      </c>
    </row>
    <row r="453" spans="1:16" x14ac:dyDescent="0.25">
      <c r="A453" t="s">
        <v>4135</v>
      </c>
      <c r="B453">
        <v>92245292</v>
      </c>
      <c r="C453" t="s">
        <v>6109</v>
      </c>
      <c r="E453" t="s">
        <v>6110</v>
      </c>
      <c r="I453">
        <v>0</v>
      </c>
      <c r="J453" s="5">
        <v>45434.257638888892</v>
      </c>
      <c r="K453" s="5">
        <v>45446.458333333336</v>
      </c>
      <c r="L453" s="5">
        <v>45446.458333333336</v>
      </c>
      <c r="M453" t="s">
        <v>1775</v>
      </c>
      <c r="N453" s="3" t="s">
        <v>3686</v>
      </c>
      <c r="P453" t="s">
        <v>16</v>
      </c>
    </row>
    <row r="454" spans="1:16" x14ac:dyDescent="0.25">
      <c r="A454" t="s">
        <v>4136</v>
      </c>
      <c r="B454">
        <v>92245287</v>
      </c>
      <c r="C454" t="s">
        <v>6109</v>
      </c>
      <c r="E454" t="s">
        <v>6110</v>
      </c>
      <c r="I454">
        <v>0</v>
      </c>
      <c r="J454" s="5">
        <v>45434.25277777778</v>
      </c>
      <c r="K454" s="5">
        <v>45446.458333333336</v>
      </c>
      <c r="L454" s="5">
        <v>45446.458333333336</v>
      </c>
      <c r="M454" t="s">
        <v>1776</v>
      </c>
      <c r="N454" s="3" t="s">
        <v>3686</v>
      </c>
      <c r="P454" t="s">
        <v>16</v>
      </c>
    </row>
    <row r="455" spans="1:16" x14ac:dyDescent="0.25">
      <c r="A455" t="s">
        <v>4137</v>
      </c>
      <c r="B455">
        <v>92245293</v>
      </c>
      <c r="C455" t="s">
        <v>6109</v>
      </c>
      <c r="E455" t="s">
        <v>6110</v>
      </c>
      <c r="I455">
        <v>0</v>
      </c>
      <c r="J455" s="5">
        <v>45434.258333333331</v>
      </c>
      <c r="K455" s="5">
        <v>45446.458333333336</v>
      </c>
      <c r="L455" s="5">
        <v>45446.458333333336</v>
      </c>
      <c r="M455" t="s">
        <v>1777</v>
      </c>
      <c r="N455" s="3" t="s">
        <v>3686</v>
      </c>
      <c r="P455" t="s">
        <v>16</v>
      </c>
    </row>
    <row r="456" spans="1:16" x14ac:dyDescent="0.25">
      <c r="A456" t="s">
        <v>4138</v>
      </c>
      <c r="B456" t="s">
        <v>284</v>
      </c>
      <c r="C456" t="s">
        <v>6109</v>
      </c>
      <c r="E456" t="s">
        <v>6110</v>
      </c>
      <c r="I456">
        <v>0</v>
      </c>
      <c r="J456" s="5">
        <v>45434.487500000003</v>
      </c>
      <c r="K456" s="5">
        <v>45446.458333333336</v>
      </c>
      <c r="L456" s="5">
        <v>45446.458333333336</v>
      </c>
      <c r="M456" t="s">
        <v>1778</v>
      </c>
      <c r="N456" s="3" t="s">
        <v>3686</v>
      </c>
      <c r="P456" t="s">
        <v>16</v>
      </c>
    </row>
    <row r="457" spans="1:16" x14ac:dyDescent="0.25">
      <c r="A457" t="s">
        <v>4139</v>
      </c>
      <c r="B457">
        <v>92245219</v>
      </c>
      <c r="C457" t="s">
        <v>6109</v>
      </c>
      <c r="E457" t="s">
        <v>6110</v>
      </c>
      <c r="I457">
        <v>0</v>
      </c>
      <c r="J457" s="5">
        <v>45429.284722222219</v>
      </c>
      <c r="K457" s="5">
        <v>45453.458333333336</v>
      </c>
      <c r="L457" s="5">
        <v>45453.458333333336</v>
      </c>
      <c r="M457" t="s">
        <v>1779</v>
      </c>
      <c r="N457" s="3" t="s">
        <v>3686</v>
      </c>
      <c r="P457" t="s">
        <v>16</v>
      </c>
    </row>
    <row r="458" spans="1:16" x14ac:dyDescent="0.25">
      <c r="A458" t="s">
        <v>4140</v>
      </c>
      <c r="B458">
        <v>92245221</v>
      </c>
      <c r="C458" t="s">
        <v>6109</v>
      </c>
      <c r="E458" t="s">
        <v>6110</v>
      </c>
      <c r="I458">
        <v>0</v>
      </c>
      <c r="J458" s="5">
        <v>45429.297222222223</v>
      </c>
      <c r="K458" s="5">
        <v>45453.458333333336</v>
      </c>
      <c r="L458" s="5">
        <v>45453.458333333336</v>
      </c>
      <c r="M458" t="s">
        <v>1780</v>
      </c>
      <c r="N458" s="3" t="s">
        <v>3686</v>
      </c>
      <c r="P458" t="s">
        <v>16</v>
      </c>
    </row>
    <row r="459" spans="1:16" x14ac:dyDescent="0.25">
      <c r="A459" t="s">
        <v>4141</v>
      </c>
      <c r="B459">
        <v>75243708</v>
      </c>
      <c r="C459" t="s">
        <v>6109</v>
      </c>
      <c r="E459" t="s">
        <v>6110</v>
      </c>
      <c r="I459">
        <v>0</v>
      </c>
      <c r="J459" s="5">
        <v>45429.304861111108</v>
      </c>
      <c r="K459" s="5">
        <v>45455.458333333336</v>
      </c>
      <c r="L459" s="5">
        <v>45455.458333333336</v>
      </c>
      <c r="M459" t="s">
        <v>1781</v>
      </c>
      <c r="N459" s="3" t="s">
        <v>3686</v>
      </c>
      <c r="P459" t="s">
        <v>16</v>
      </c>
    </row>
    <row r="460" spans="1:16" x14ac:dyDescent="0.25">
      <c r="A460" t="s">
        <v>4142</v>
      </c>
      <c r="B460" t="s">
        <v>285</v>
      </c>
      <c r="C460" t="s">
        <v>6109</v>
      </c>
      <c r="E460" t="s">
        <v>6110</v>
      </c>
      <c r="I460">
        <v>0</v>
      </c>
      <c r="J460" s="5">
        <v>45430.422222222223</v>
      </c>
      <c r="K460" s="5">
        <v>45455.458333333336</v>
      </c>
      <c r="L460" s="5">
        <v>45455.458333333336</v>
      </c>
      <c r="M460" t="s">
        <v>1782</v>
      </c>
      <c r="N460" s="3" t="s">
        <v>3686</v>
      </c>
      <c r="P460" t="s">
        <v>16</v>
      </c>
    </row>
    <row r="461" spans="1:16" x14ac:dyDescent="0.25">
      <c r="A461" t="s">
        <v>4143</v>
      </c>
      <c r="B461">
        <v>61245783</v>
      </c>
      <c r="C461" t="s">
        <v>6111</v>
      </c>
      <c r="E461" t="s">
        <v>6112</v>
      </c>
      <c r="I461">
        <v>0</v>
      </c>
      <c r="J461" s="5">
        <v>45433.175000000003</v>
      </c>
      <c r="K461" s="5">
        <v>45442.458333333336</v>
      </c>
      <c r="L461" s="5">
        <v>45442.458333333336</v>
      </c>
      <c r="M461" t="s">
        <v>1783</v>
      </c>
      <c r="N461" s="3" t="s">
        <v>3686</v>
      </c>
      <c r="P461" t="s">
        <v>16</v>
      </c>
    </row>
    <row r="462" spans="1:16" x14ac:dyDescent="0.25">
      <c r="A462" t="s">
        <v>4144</v>
      </c>
      <c r="B462" t="s">
        <v>286</v>
      </c>
      <c r="C462" t="s">
        <v>6111</v>
      </c>
      <c r="E462" t="s">
        <v>6112</v>
      </c>
      <c r="I462">
        <v>0</v>
      </c>
      <c r="J462" s="5">
        <v>45432.10833333333</v>
      </c>
      <c r="K462" s="5">
        <v>45442.458333333336</v>
      </c>
      <c r="L462" s="5">
        <v>45442.458333333336</v>
      </c>
      <c r="M462" t="s">
        <v>1784</v>
      </c>
      <c r="N462" s="3" t="s">
        <v>3686</v>
      </c>
      <c r="P462" t="s">
        <v>16</v>
      </c>
    </row>
    <row r="463" spans="1:16" x14ac:dyDescent="0.25">
      <c r="A463" t="s">
        <v>4145</v>
      </c>
      <c r="B463" t="s">
        <v>287</v>
      </c>
      <c r="C463" t="s">
        <v>6111</v>
      </c>
      <c r="E463" t="s">
        <v>6112</v>
      </c>
      <c r="I463">
        <v>0</v>
      </c>
      <c r="J463" s="5">
        <v>45429.169444444444</v>
      </c>
      <c r="K463" s="5">
        <v>45437.458333333336</v>
      </c>
      <c r="L463" s="5">
        <v>45437.458333333336</v>
      </c>
      <c r="M463" t="s">
        <v>1785</v>
      </c>
      <c r="N463" s="3" t="s">
        <v>3686</v>
      </c>
      <c r="P463" t="s">
        <v>16</v>
      </c>
    </row>
    <row r="464" spans="1:16" x14ac:dyDescent="0.25">
      <c r="A464" t="s">
        <v>4146</v>
      </c>
      <c r="B464">
        <v>61245790</v>
      </c>
      <c r="C464" t="s">
        <v>6111</v>
      </c>
      <c r="E464" t="s">
        <v>6112</v>
      </c>
      <c r="I464">
        <v>0</v>
      </c>
      <c r="J464" s="5">
        <v>45434.204861111109</v>
      </c>
      <c r="K464" s="5">
        <v>45441.458333333336</v>
      </c>
      <c r="L464" s="5">
        <v>45441.458333333336</v>
      </c>
      <c r="M464" t="s">
        <v>1786</v>
      </c>
      <c r="N464" s="3" t="s">
        <v>3686</v>
      </c>
      <c r="P464" t="s">
        <v>16</v>
      </c>
    </row>
    <row r="465" spans="1:16" x14ac:dyDescent="0.25">
      <c r="A465" t="s">
        <v>4147</v>
      </c>
      <c r="B465">
        <v>61245767</v>
      </c>
      <c r="C465" t="s">
        <v>6111</v>
      </c>
      <c r="E465" t="s">
        <v>6112</v>
      </c>
      <c r="I465">
        <v>0</v>
      </c>
      <c r="J465" s="5">
        <v>45432.144444444442</v>
      </c>
      <c r="K465" s="5">
        <v>45442.458333333336</v>
      </c>
      <c r="L465" s="5">
        <v>45442.458333333336</v>
      </c>
      <c r="M465" t="s">
        <v>1787</v>
      </c>
      <c r="N465" s="3" t="s">
        <v>3686</v>
      </c>
      <c r="P465" t="s">
        <v>16</v>
      </c>
    </row>
    <row r="466" spans="1:16" x14ac:dyDescent="0.25">
      <c r="A466" t="s">
        <v>4148</v>
      </c>
      <c r="B466">
        <v>61245773</v>
      </c>
      <c r="C466" t="s">
        <v>6111</v>
      </c>
      <c r="E466" t="s">
        <v>6112</v>
      </c>
      <c r="I466">
        <v>0</v>
      </c>
      <c r="J466" s="5">
        <v>45432.147916666669</v>
      </c>
      <c r="K466" s="5">
        <v>45442.458333333336</v>
      </c>
      <c r="L466" s="5">
        <v>45442.458333333336</v>
      </c>
      <c r="M466" t="s">
        <v>1788</v>
      </c>
      <c r="N466" s="3" t="s">
        <v>3686</v>
      </c>
      <c r="P466" t="s">
        <v>16</v>
      </c>
    </row>
    <row r="467" spans="1:16" x14ac:dyDescent="0.25">
      <c r="A467" t="s">
        <v>4149</v>
      </c>
      <c r="B467">
        <v>61245772</v>
      </c>
      <c r="C467" t="s">
        <v>6111</v>
      </c>
      <c r="E467" t="s">
        <v>6112</v>
      </c>
      <c r="I467">
        <v>0</v>
      </c>
      <c r="J467" s="5">
        <v>45432.15347222222</v>
      </c>
      <c r="K467" s="5">
        <v>45442.458333333336</v>
      </c>
      <c r="L467" s="5">
        <v>45442.458333333336</v>
      </c>
      <c r="M467" t="s">
        <v>1789</v>
      </c>
      <c r="N467" s="3" t="s">
        <v>3686</v>
      </c>
      <c r="P467" t="s">
        <v>16</v>
      </c>
    </row>
    <row r="468" spans="1:16" x14ac:dyDescent="0.25">
      <c r="A468" t="s">
        <v>4150</v>
      </c>
      <c r="B468">
        <v>61245768</v>
      </c>
      <c r="C468" t="s">
        <v>6111</v>
      </c>
      <c r="E468" t="s">
        <v>6112</v>
      </c>
      <c r="I468">
        <v>0</v>
      </c>
      <c r="J468" s="5">
        <v>45432.156944444447</v>
      </c>
      <c r="K468" s="5">
        <v>45442.458333333336</v>
      </c>
      <c r="L468" s="5">
        <v>45442.458333333336</v>
      </c>
      <c r="M468" t="s">
        <v>1790</v>
      </c>
      <c r="N468" s="3" t="s">
        <v>3686</v>
      </c>
      <c r="P468" t="s">
        <v>16</v>
      </c>
    </row>
    <row r="469" spans="1:16" x14ac:dyDescent="0.25">
      <c r="A469" t="s">
        <v>4151</v>
      </c>
      <c r="B469">
        <v>61241408</v>
      </c>
      <c r="C469" t="s">
        <v>6111</v>
      </c>
      <c r="E469" t="s">
        <v>6112</v>
      </c>
      <c r="I469">
        <v>0</v>
      </c>
      <c r="J469" s="5">
        <v>45434.179861111108</v>
      </c>
      <c r="K469" s="5">
        <v>45443.458333333336</v>
      </c>
      <c r="L469" s="5">
        <v>45443.458333333336</v>
      </c>
      <c r="M469" t="s">
        <v>1791</v>
      </c>
      <c r="N469" s="3" t="s">
        <v>3686</v>
      </c>
      <c r="P469" t="s">
        <v>16</v>
      </c>
    </row>
    <row r="470" spans="1:16" x14ac:dyDescent="0.25">
      <c r="A470" t="s">
        <v>4152</v>
      </c>
      <c r="B470" t="s">
        <v>288</v>
      </c>
      <c r="C470" t="s">
        <v>6111</v>
      </c>
      <c r="E470" t="s">
        <v>6112</v>
      </c>
      <c r="I470">
        <v>0</v>
      </c>
      <c r="J470" s="5">
        <v>45433.417361111111</v>
      </c>
      <c r="K470" s="5">
        <v>45443.458333333336</v>
      </c>
      <c r="L470" s="5">
        <v>45443.458333333336</v>
      </c>
      <c r="M470" t="s">
        <v>1792</v>
      </c>
      <c r="N470" s="3" t="s">
        <v>3686</v>
      </c>
      <c r="P470" t="s">
        <v>16</v>
      </c>
    </row>
    <row r="471" spans="1:16" x14ac:dyDescent="0.25">
      <c r="A471" t="s">
        <v>4153</v>
      </c>
      <c r="B471">
        <v>61245787</v>
      </c>
      <c r="C471" t="s">
        <v>6111</v>
      </c>
      <c r="E471" t="s">
        <v>6112</v>
      </c>
      <c r="I471">
        <v>0</v>
      </c>
      <c r="J471" s="5">
        <v>45433.188194444447</v>
      </c>
      <c r="K471" s="5">
        <v>45443.458333333336</v>
      </c>
      <c r="L471" s="5">
        <v>45443.458333333336</v>
      </c>
      <c r="M471" t="s">
        <v>1793</v>
      </c>
      <c r="N471" s="3" t="s">
        <v>3686</v>
      </c>
      <c r="P471" t="s">
        <v>16</v>
      </c>
    </row>
    <row r="472" spans="1:16" x14ac:dyDescent="0.25">
      <c r="A472" t="s">
        <v>4154</v>
      </c>
      <c r="B472">
        <v>61241420</v>
      </c>
      <c r="C472" t="s">
        <v>6111</v>
      </c>
      <c r="E472" t="s">
        <v>6112</v>
      </c>
      <c r="I472">
        <v>0</v>
      </c>
      <c r="J472" s="5">
        <v>45434.419444444444</v>
      </c>
      <c r="K472" s="5">
        <v>45443.458333333336</v>
      </c>
      <c r="L472" s="5">
        <v>45443.458333333336</v>
      </c>
      <c r="M472" t="s">
        <v>1794</v>
      </c>
      <c r="N472" s="3" t="s">
        <v>3686</v>
      </c>
      <c r="P472" t="s">
        <v>16</v>
      </c>
    </row>
    <row r="473" spans="1:16" x14ac:dyDescent="0.25">
      <c r="A473" t="s">
        <v>4155</v>
      </c>
      <c r="B473">
        <v>61241415</v>
      </c>
      <c r="C473" t="s">
        <v>6111</v>
      </c>
      <c r="E473" t="s">
        <v>6112</v>
      </c>
      <c r="I473">
        <v>0</v>
      </c>
      <c r="J473" s="5">
        <v>45434.206944444442</v>
      </c>
      <c r="K473" s="5">
        <v>45443.458333333336</v>
      </c>
      <c r="L473" s="5">
        <v>45443.458333333336</v>
      </c>
      <c r="M473" t="s">
        <v>1795</v>
      </c>
      <c r="N473" s="3" t="s">
        <v>3686</v>
      </c>
      <c r="P473" t="s">
        <v>16</v>
      </c>
    </row>
    <row r="474" spans="1:16" x14ac:dyDescent="0.25">
      <c r="A474" t="s">
        <v>4156</v>
      </c>
      <c r="B474">
        <v>61245697</v>
      </c>
      <c r="C474" t="s">
        <v>6111</v>
      </c>
      <c r="E474" t="s">
        <v>6112</v>
      </c>
      <c r="I474">
        <v>0</v>
      </c>
      <c r="J474" s="5">
        <v>45433.388194444444</v>
      </c>
      <c r="K474" s="5">
        <v>45443.458333333336</v>
      </c>
      <c r="L474" s="5">
        <v>45443.458333333336</v>
      </c>
      <c r="M474" t="s">
        <v>1796</v>
      </c>
      <c r="N474" s="3" t="s">
        <v>3686</v>
      </c>
      <c r="P474" t="s">
        <v>16</v>
      </c>
    </row>
    <row r="475" spans="1:16" x14ac:dyDescent="0.25">
      <c r="A475" t="s">
        <v>4157</v>
      </c>
      <c r="B475">
        <v>61241419</v>
      </c>
      <c r="C475" t="s">
        <v>6111</v>
      </c>
      <c r="E475" t="s">
        <v>6112</v>
      </c>
      <c r="I475">
        <v>0</v>
      </c>
      <c r="J475" s="5">
        <v>45434.40625</v>
      </c>
      <c r="K475" s="5">
        <v>45443.458333333336</v>
      </c>
      <c r="L475" s="5">
        <v>45443.458333333336</v>
      </c>
      <c r="M475" t="s">
        <v>1797</v>
      </c>
      <c r="N475" s="3" t="s">
        <v>3686</v>
      </c>
      <c r="P475" t="s">
        <v>16</v>
      </c>
    </row>
    <row r="476" spans="1:16" x14ac:dyDescent="0.25">
      <c r="A476" t="s">
        <v>4158</v>
      </c>
      <c r="B476">
        <v>61245775</v>
      </c>
      <c r="C476" t="s">
        <v>6111</v>
      </c>
      <c r="E476" t="s">
        <v>6112</v>
      </c>
      <c r="I476">
        <v>0</v>
      </c>
      <c r="J476" s="5">
        <v>45433.425694444442</v>
      </c>
      <c r="K476" s="5">
        <v>45444.458333333336</v>
      </c>
      <c r="L476" s="5">
        <v>45444.458333333336</v>
      </c>
      <c r="M476" t="s">
        <v>1798</v>
      </c>
      <c r="N476" s="3" t="s">
        <v>3686</v>
      </c>
      <c r="P476" t="s">
        <v>16</v>
      </c>
    </row>
    <row r="477" spans="1:16" x14ac:dyDescent="0.25">
      <c r="A477" t="s">
        <v>4159</v>
      </c>
      <c r="B477">
        <v>61245629</v>
      </c>
      <c r="C477" t="s">
        <v>6111</v>
      </c>
      <c r="E477" t="s">
        <v>6112</v>
      </c>
      <c r="I477">
        <v>0</v>
      </c>
      <c r="J477" s="5">
        <v>45433.431250000001</v>
      </c>
      <c r="K477" s="5">
        <v>45444.458333333336</v>
      </c>
      <c r="L477" s="5">
        <v>45444.458333333336</v>
      </c>
      <c r="M477" t="s">
        <v>1799</v>
      </c>
      <c r="N477" s="3" t="s">
        <v>3686</v>
      </c>
      <c r="P477" t="s">
        <v>16</v>
      </c>
    </row>
    <row r="478" spans="1:16" x14ac:dyDescent="0.25">
      <c r="A478" t="s">
        <v>4160</v>
      </c>
      <c r="B478">
        <v>61241421</v>
      </c>
      <c r="C478" t="s">
        <v>6111</v>
      </c>
      <c r="E478" t="s">
        <v>6112</v>
      </c>
      <c r="I478">
        <v>0</v>
      </c>
      <c r="J478" s="5">
        <v>45434.424305555556</v>
      </c>
      <c r="K478" s="5">
        <v>45444.458333333336</v>
      </c>
      <c r="L478" s="5">
        <v>45444.458333333336</v>
      </c>
      <c r="M478" t="s">
        <v>1800</v>
      </c>
      <c r="N478" s="3" t="s">
        <v>3686</v>
      </c>
      <c r="P478" t="s">
        <v>16</v>
      </c>
    </row>
    <row r="479" spans="1:16" x14ac:dyDescent="0.25">
      <c r="A479" t="s">
        <v>4161</v>
      </c>
      <c r="B479">
        <v>61245782</v>
      </c>
      <c r="C479" t="s">
        <v>6111</v>
      </c>
      <c r="E479" t="s">
        <v>6112</v>
      </c>
      <c r="I479">
        <v>0</v>
      </c>
      <c r="J479" s="5">
        <v>45433.183333333334</v>
      </c>
      <c r="K479" s="5">
        <v>45444.458333333336</v>
      </c>
      <c r="L479" s="5">
        <v>45444.458333333336</v>
      </c>
      <c r="M479" t="s">
        <v>1801</v>
      </c>
      <c r="N479" s="3" t="s">
        <v>3686</v>
      </c>
      <c r="P479" t="s">
        <v>16</v>
      </c>
    </row>
    <row r="480" spans="1:16" x14ac:dyDescent="0.25">
      <c r="A480" t="s">
        <v>4162</v>
      </c>
      <c r="B480">
        <v>61245785</v>
      </c>
      <c r="C480" t="s">
        <v>6111</v>
      </c>
      <c r="E480" t="s">
        <v>6112</v>
      </c>
      <c r="I480">
        <v>0</v>
      </c>
      <c r="J480" s="5">
        <v>45433.191666666666</v>
      </c>
      <c r="K480" s="5">
        <v>45444.458333333336</v>
      </c>
      <c r="L480" s="5">
        <v>45444.458333333336</v>
      </c>
      <c r="M480" t="s">
        <v>1802</v>
      </c>
      <c r="N480" s="3" t="s">
        <v>3686</v>
      </c>
      <c r="P480" t="s">
        <v>16</v>
      </c>
    </row>
    <row r="481" spans="1:16" x14ac:dyDescent="0.25">
      <c r="A481" t="s">
        <v>4163</v>
      </c>
      <c r="B481">
        <v>61245595</v>
      </c>
      <c r="C481" t="s">
        <v>6111</v>
      </c>
      <c r="E481" t="s">
        <v>6112</v>
      </c>
      <c r="I481">
        <v>0</v>
      </c>
      <c r="J481" s="5">
        <v>45433.445833333331</v>
      </c>
      <c r="K481" s="5">
        <v>45444.458333333336</v>
      </c>
      <c r="L481" s="5">
        <v>45444.458333333336</v>
      </c>
      <c r="M481" t="s">
        <v>1803</v>
      </c>
      <c r="N481" s="3" t="s">
        <v>3686</v>
      </c>
      <c r="P481" t="s">
        <v>16</v>
      </c>
    </row>
    <row r="482" spans="1:16" x14ac:dyDescent="0.25">
      <c r="A482" t="s">
        <v>4164</v>
      </c>
      <c r="B482">
        <v>61241423</v>
      </c>
      <c r="C482" t="s">
        <v>6111</v>
      </c>
      <c r="E482" t="s">
        <v>6112</v>
      </c>
      <c r="I482">
        <v>0</v>
      </c>
      <c r="J482" s="5">
        <v>45434.428472222222</v>
      </c>
      <c r="K482" s="5">
        <v>45444.458333333336</v>
      </c>
      <c r="L482" s="5">
        <v>45444.458333333336</v>
      </c>
      <c r="M482" t="s">
        <v>1804</v>
      </c>
      <c r="N482" s="3" t="s">
        <v>3686</v>
      </c>
      <c r="P482" t="s">
        <v>16</v>
      </c>
    </row>
    <row r="483" spans="1:16" x14ac:dyDescent="0.25">
      <c r="A483" t="s">
        <v>4165</v>
      </c>
      <c r="B483">
        <v>61245771</v>
      </c>
      <c r="C483" t="s">
        <v>6111</v>
      </c>
      <c r="E483" t="s">
        <v>6112</v>
      </c>
      <c r="I483">
        <v>0</v>
      </c>
      <c r="J483" s="5">
        <v>45433.170138888891</v>
      </c>
      <c r="K483" s="5">
        <v>45444.458333333336</v>
      </c>
      <c r="L483" s="5">
        <v>45444.458333333336</v>
      </c>
      <c r="M483" t="s">
        <v>1805</v>
      </c>
      <c r="N483" s="3" t="s">
        <v>3686</v>
      </c>
      <c r="P483" t="s">
        <v>16</v>
      </c>
    </row>
    <row r="484" spans="1:16" x14ac:dyDescent="0.25">
      <c r="A484" t="s">
        <v>4166</v>
      </c>
      <c r="B484">
        <v>61241413</v>
      </c>
      <c r="C484" t="s">
        <v>6111</v>
      </c>
      <c r="E484" t="s">
        <v>6112</v>
      </c>
      <c r="I484">
        <v>0</v>
      </c>
      <c r="J484" s="5">
        <v>45434.190972222219</v>
      </c>
      <c r="K484" s="5">
        <v>45446.458333333336</v>
      </c>
      <c r="L484" s="5">
        <v>45446.458333333336</v>
      </c>
      <c r="M484" t="s">
        <v>1806</v>
      </c>
      <c r="N484" s="3" t="s">
        <v>3686</v>
      </c>
      <c r="P484" t="s">
        <v>16</v>
      </c>
    </row>
    <row r="485" spans="1:16" x14ac:dyDescent="0.25">
      <c r="A485" t="s">
        <v>4167</v>
      </c>
      <c r="B485">
        <v>61241410</v>
      </c>
      <c r="C485" t="s">
        <v>6111</v>
      </c>
      <c r="E485" t="s">
        <v>6112</v>
      </c>
      <c r="I485">
        <v>0</v>
      </c>
      <c r="J485" s="5">
        <v>45434.169444444444</v>
      </c>
      <c r="K485" s="5">
        <v>45446.458333333336</v>
      </c>
      <c r="L485" s="5">
        <v>45446.458333333336</v>
      </c>
      <c r="M485" t="s">
        <v>1807</v>
      </c>
      <c r="N485" s="3" t="s">
        <v>3686</v>
      </c>
      <c r="P485" t="s">
        <v>16</v>
      </c>
    </row>
    <row r="486" spans="1:16" x14ac:dyDescent="0.25">
      <c r="A486" t="s">
        <v>4168</v>
      </c>
      <c r="B486" t="s">
        <v>289</v>
      </c>
      <c r="C486" t="s">
        <v>6113</v>
      </c>
      <c r="E486" t="s">
        <v>6114</v>
      </c>
      <c r="G486">
        <v>123643939.56</v>
      </c>
      <c r="I486">
        <v>768200</v>
      </c>
      <c r="J486" s="5">
        <v>45432.265972222223</v>
      </c>
      <c r="K486" s="5">
        <v>45453.125</v>
      </c>
      <c r="L486" s="5">
        <v>45453.125</v>
      </c>
      <c r="M486" t="s">
        <v>1808</v>
      </c>
      <c r="N486" s="3" t="s">
        <v>3686</v>
      </c>
      <c r="P486" t="s">
        <v>16</v>
      </c>
    </row>
    <row r="487" spans="1:16" x14ac:dyDescent="0.25">
      <c r="A487" t="s">
        <v>4169</v>
      </c>
      <c r="B487">
        <v>29245336</v>
      </c>
      <c r="C487" t="s">
        <v>6115</v>
      </c>
      <c r="E487" t="s">
        <v>6114</v>
      </c>
      <c r="I487">
        <v>0</v>
      </c>
      <c r="J487" s="5">
        <v>45434.101388888892</v>
      </c>
      <c r="K487" s="5">
        <v>45442.479166666664</v>
      </c>
      <c r="L487" s="5">
        <v>45442.479166666664</v>
      </c>
      <c r="M487" t="s">
        <v>1809</v>
      </c>
      <c r="N487" s="3" t="s">
        <v>3686</v>
      </c>
      <c r="P487" t="s">
        <v>16</v>
      </c>
    </row>
    <row r="488" spans="1:16" x14ac:dyDescent="0.25">
      <c r="A488" t="s">
        <v>4170</v>
      </c>
      <c r="B488">
        <v>29245344</v>
      </c>
      <c r="C488" t="s">
        <v>6115</v>
      </c>
      <c r="E488" t="s">
        <v>6114</v>
      </c>
      <c r="I488">
        <v>0</v>
      </c>
      <c r="J488" s="5">
        <v>45434.15347222222</v>
      </c>
      <c r="K488" s="5">
        <v>45442.479166666664</v>
      </c>
      <c r="L488" s="5">
        <v>45442.479166666664</v>
      </c>
      <c r="M488" t="s">
        <v>1810</v>
      </c>
      <c r="N488" s="3" t="s">
        <v>3686</v>
      </c>
      <c r="P488" t="s">
        <v>16</v>
      </c>
    </row>
    <row r="489" spans="1:16" x14ac:dyDescent="0.25">
      <c r="A489" t="s">
        <v>4171</v>
      </c>
      <c r="B489">
        <v>29245350</v>
      </c>
      <c r="C489" t="s">
        <v>6115</v>
      </c>
      <c r="E489" t="s">
        <v>6114</v>
      </c>
      <c r="I489">
        <v>0</v>
      </c>
      <c r="J489" s="5">
        <v>45434.161805555559</v>
      </c>
      <c r="K489" s="5">
        <v>45442.083333333336</v>
      </c>
      <c r="L489" s="5">
        <v>45442.083333333336</v>
      </c>
      <c r="M489" t="s">
        <v>1811</v>
      </c>
      <c r="N489" s="3" t="s">
        <v>3686</v>
      </c>
      <c r="P489" t="s">
        <v>16</v>
      </c>
    </row>
    <row r="490" spans="1:16" x14ac:dyDescent="0.25">
      <c r="A490" t="s">
        <v>4172</v>
      </c>
      <c r="B490">
        <v>29245353</v>
      </c>
      <c r="C490" t="s">
        <v>6115</v>
      </c>
      <c r="E490" t="s">
        <v>6114</v>
      </c>
      <c r="I490">
        <v>0</v>
      </c>
      <c r="J490" s="5">
        <v>45434.157638888886</v>
      </c>
      <c r="K490" s="5">
        <v>45442.083333333336</v>
      </c>
      <c r="L490" s="5">
        <v>45442.083333333336</v>
      </c>
      <c r="M490" t="s">
        <v>1812</v>
      </c>
      <c r="N490" s="3" t="s">
        <v>3686</v>
      </c>
      <c r="P490" t="s">
        <v>16</v>
      </c>
    </row>
    <row r="491" spans="1:16" x14ac:dyDescent="0.25">
      <c r="A491" t="s">
        <v>4173</v>
      </c>
      <c r="B491">
        <v>29245364</v>
      </c>
      <c r="C491" t="s">
        <v>6115</v>
      </c>
      <c r="E491" t="s">
        <v>6114</v>
      </c>
      <c r="I491">
        <v>0</v>
      </c>
      <c r="J491" s="5">
        <v>45433.086111111108</v>
      </c>
      <c r="K491" s="5">
        <v>45448.479166666664</v>
      </c>
      <c r="L491" s="5">
        <v>45448.479166666664</v>
      </c>
      <c r="M491" t="s">
        <v>1813</v>
      </c>
      <c r="N491" s="3" t="s">
        <v>3686</v>
      </c>
      <c r="P491" t="s">
        <v>16</v>
      </c>
    </row>
    <row r="492" spans="1:16" x14ac:dyDescent="0.25">
      <c r="A492" t="s">
        <v>4174</v>
      </c>
      <c r="B492">
        <v>29245363</v>
      </c>
      <c r="C492" t="s">
        <v>6115</v>
      </c>
      <c r="E492" t="s">
        <v>6114</v>
      </c>
      <c r="I492">
        <v>0</v>
      </c>
      <c r="J492" s="5">
        <v>45433.085416666669</v>
      </c>
      <c r="K492" s="5">
        <v>45448.479166666664</v>
      </c>
      <c r="L492" s="5">
        <v>45448.479166666664</v>
      </c>
      <c r="M492" t="s">
        <v>1814</v>
      </c>
      <c r="N492" s="3" t="s">
        <v>3686</v>
      </c>
      <c r="P492" t="s">
        <v>16</v>
      </c>
    </row>
    <row r="493" spans="1:16" x14ac:dyDescent="0.25">
      <c r="A493" t="s">
        <v>4175</v>
      </c>
      <c r="B493" t="s">
        <v>290</v>
      </c>
      <c r="C493" t="s">
        <v>6116</v>
      </c>
      <c r="E493" t="s">
        <v>6117</v>
      </c>
      <c r="G493">
        <v>47586839.579999998</v>
      </c>
      <c r="I493">
        <v>387900</v>
      </c>
      <c r="J493" s="5">
        <v>45428.261111111111</v>
      </c>
      <c r="K493" s="5">
        <v>45454.125</v>
      </c>
      <c r="L493" s="5">
        <v>45454.125</v>
      </c>
      <c r="M493" t="s">
        <v>1815</v>
      </c>
      <c r="N493" s="3" t="s">
        <v>3686</v>
      </c>
      <c r="P493" t="s">
        <v>16</v>
      </c>
    </row>
    <row r="494" spans="1:16" x14ac:dyDescent="0.25">
      <c r="A494" t="s">
        <v>4176</v>
      </c>
      <c r="B494" t="s">
        <v>291</v>
      </c>
      <c r="C494" t="s">
        <v>6118</v>
      </c>
      <c r="E494" t="s">
        <v>6119</v>
      </c>
      <c r="G494">
        <v>283496859.00999999</v>
      </c>
      <c r="I494">
        <v>1567500</v>
      </c>
      <c r="J494" s="5">
        <v>45428.218055555553</v>
      </c>
      <c r="K494" s="5">
        <v>45454.208333333336</v>
      </c>
      <c r="L494" s="5">
        <v>45454.208333333336</v>
      </c>
      <c r="M494" t="s">
        <v>1816</v>
      </c>
      <c r="N494" s="3" t="s">
        <v>3686</v>
      </c>
      <c r="P494" t="s">
        <v>16</v>
      </c>
    </row>
    <row r="495" spans="1:16" x14ac:dyDescent="0.25">
      <c r="A495" t="s">
        <v>4177</v>
      </c>
      <c r="B495" t="s">
        <v>292</v>
      </c>
      <c r="C495" t="s">
        <v>6118</v>
      </c>
      <c r="E495" t="s">
        <v>6119</v>
      </c>
      <c r="G495">
        <v>146396112.72</v>
      </c>
      <c r="I495">
        <v>882000</v>
      </c>
      <c r="J495" s="5">
        <v>45428.213888888888</v>
      </c>
      <c r="K495" s="5">
        <v>45454.208333333336</v>
      </c>
      <c r="L495" s="5">
        <v>45454.208333333336</v>
      </c>
      <c r="M495" t="s">
        <v>1817</v>
      </c>
      <c r="N495" s="3" t="s">
        <v>3686</v>
      </c>
      <c r="P495" t="s">
        <v>16</v>
      </c>
    </row>
    <row r="496" spans="1:16" x14ac:dyDescent="0.25">
      <c r="A496" t="s">
        <v>4178</v>
      </c>
      <c r="B496" t="s">
        <v>293</v>
      </c>
      <c r="C496" t="s">
        <v>6120</v>
      </c>
      <c r="E496" t="s">
        <v>6119</v>
      </c>
      <c r="G496">
        <v>1398224.25</v>
      </c>
      <c r="I496">
        <v>28000</v>
      </c>
      <c r="J496" s="5">
        <v>45428.300694444442</v>
      </c>
      <c r="K496" s="5">
        <v>45453.125</v>
      </c>
      <c r="L496" s="5">
        <v>45453.125</v>
      </c>
      <c r="M496" t="s">
        <v>1818</v>
      </c>
      <c r="N496" s="3" t="s">
        <v>3686</v>
      </c>
      <c r="P496" t="s">
        <v>16</v>
      </c>
    </row>
    <row r="497" spans="1:16" x14ac:dyDescent="0.25">
      <c r="A497" t="s">
        <v>4179</v>
      </c>
      <c r="B497">
        <v>39245288</v>
      </c>
      <c r="C497" t="s">
        <v>6121</v>
      </c>
      <c r="E497" t="s">
        <v>6119</v>
      </c>
      <c r="I497">
        <v>0</v>
      </c>
      <c r="J497" s="5">
        <v>45434.069444444445</v>
      </c>
      <c r="K497" s="5">
        <v>45442.083333333336</v>
      </c>
      <c r="L497" s="5">
        <v>45442.083333333336</v>
      </c>
      <c r="M497" t="s">
        <v>1819</v>
      </c>
      <c r="N497" s="3" t="s">
        <v>3686</v>
      </c>
      <c r="P497" t="s">
        <v>16</v>
      </c>
    </row>
    <row r="498" spans="1:16" x14ac:dyDescent="0.25">
      <c r="A498" t="s">
        <v>4180</v>
      </c>
      <c r="B498">
        <v>39245291</v>
      </c>
      <c r="C498" t="s">
        <v>6121</v>
      </c>
      <c r="E498" t="s">
        <v>6119</v>
      </c>
      <c r="I498">
        <v>0</v>
      </c>
      <c r="J498" s="5">
        <v>45433.169444444444</v>
      </c>
      <c r="K498" s="5">
        <v>45442.083333333336</v>
      </c>
      <c r="L498" s="5">
        <v>45442.083333333336</v>
      </c>
      <c r="M498" t="s">
        <v>1820</v>
      </c>
      <c r="N498" s="3" t="s">
        <v>3686</v>
      </c>
      <c r="P498" t="s">
        <v>16</v>
      </c>
    </row>
    <row r="499" spans="1:16" x14ac:dyDescent="0.25">
      <c r="A499" t="s">
        <v>4181</v>
      </c>
      <c r="B499">
        <v>39245280</v>
      </c>
      <c r="C499" t="s">
        <v>6121</v>
      </c>
      <c r="E499" t="s">
        <v>6119</v>
      </c>
      <c r="I499">
        <v>0</v>
      </c>
      <c r="J499" s="5">
        <v>45434.170138888891</v>
      </c>
      <c r="K499" s="5">
        <v>45442.083333333336</v>
      </c>
      <c r="L499" s="5">
        <v>45442.083333333336</v>
      </c>
      <c r="M499" t="s">
        <v>1821</v>
      </c>
      <c r="N499" s="3" t="s">
        <v>3686</v>
      </c>
      <c r="P499" t="s">
        <v>16</v>
      </c>
    </row>
    <row r="500" spans="1:16" x14ac:dyDescent="0.25">
      <c r="A500" t="s">
        <v>4182</v>
      </c>
      <c r="B500" t="s">
        <v>294</v>
      </c>
      <c r="C500" t="s">
        <v>6121</v>
      </c>
      <c r="E500" t="s">
        <v>6119</v>
      </c>
      <c r="I500">
        <v>0</v>
      </c>
      <c r="J500" s="5">
        <v>45433.20208333333</v>
      </c>
      <c r="K500" s="5">
        <v>45442.083333333336</v>
      </c>
      <c r="L500" s="5">
        <v>45442.083333333336</v>
      </c>
      <c r="M500" t="s">
        <v>1822</v>
      </c>
      <c r="N500" s="3" t="s">
        <v>3686</v>
      </c>
      <c r="P500" t="s">
        <v>16</v>
      </c>
    </row>
    <row r="501" spans="1:16" x14ac:dyDescent="0.25">
      <c r="A501" t="s">
        <v>4183</v>
      </c>
      <c r="B501" t="s">
        <v>295</v>
      </c>
      <c r="C501" t="s">
        <v>6121</v>
      </c>
      <c r="E501" t="s">
        <v>6119</v>
      </c>
      <c r="I501">
        <v>0</v>
      </c>
      <c r="J501" s="5">
        <v>45434.179861111108</v>
      </c>
      <c r="K501" s="5">
        <v>45446.083333333336</v>
      </c>
      <c r="L501" s="5">
        <v>45446.083333333336</v>
      </c>
      <c r="M501" t="s">
        <v>1823</v>
      </c>
      <c r="N501" s="3" t="s">
        <v>3686</v>
      </c>
      <c r="P501" t="s">
        <v>16</v>
      </c>
    </row>
    <row r="502" spans="1:16" x14ac:dyDescent="0.25">
      <c r="A502" t="s">
        <v>4184</v>
      </c>
      <c r="B502" t="s">
        <v>296</v>
      </c>
      <c r="C502" t="s">
        <v>6122</v>
      </c>
      <c r="E502" t="s">
        <v>6123</v>
      </c>
      <c r="I502">
        <v>0</v>
      </c>
      <c r="J502" s="5">
        <v>45434.513888888891</v>
      </c>
      <c r="K502" s="5">
        <v>45446.4375</v>
      </c>
      <c r="L502" s="5">
        <v>45446.4375</v>
      </c>
      <c r="M502" t="s">
        <v>1824</v>
      </c>
      <c r="N502" s="3" t="s">
        <v>3686</v>
      </c>
      <c r="P502" t="s">
        <v>16</v>
      </c>
    </row>
    <row r="503" spans="1:16" x14ac:dyDescent="0.25">
      <c r="A503" t="s">
        <v>4185</v>
      </c>
      <c r="B503" t="s">
        <v>297</v>
      </c>
      <c r="C503" t="s">
        <v>6122</v>
      </c>
      <c r="E503" t="s">
        <v>6123</v>
      </c>
      <c r="I503">
        <v>0</v>
      </c>
      <c r="J503" s="5">
        <v>45433.130555555559</v>
      </c>
      <c r="K503" s="5">
        <v>45446.4375</v>
      </c>
      <c r="L503" s="5">
        <v>45446.4375</v>
      </c>
      <c r="M503" t="s">
        <v>1825</v>
      </c>
      <c r="N503" s="3" t="s">
        <v>3686</v>
      </c>
      <c r="P503" t="s">
        <v>16</v>
      </c>
    </row>
    <row r="504" spans="1:16" x14ac:dyDescent="0.25">
      <c r="A504" t="s">
        <v>4186</v>
      </c>
      <c r="B504" t="s">
        <v>298</v>
      </c>
      <c r="C504" t="s">
        <v>6122</v>
      </c>
      <c r="E504" t="s">
        <v>6123</v>
      </c>
      <c r="I504">
        <v>0</v>
      </c>
      <c r="J504" s="5">
        <v>45433.125</v>
      </c>
      <c r="K504" s="5">
        <v>45446.4375</v>
      </c>
      <c r="L504" s="5">
        <v>45446.4375</v>
      </c>
      <c r="M504" t="s">
        <v>1826</v>
      </c>
      <c r="N504" s="3" t="s">
        <v>3686</v>
      </c>
      <c r="P504" t="s">
        <v>16</v>
      </c>
    </row>
    <row r="505" spans="1:16" x14ac:dyDescent="0.25">
      <c r="A505" t="s">
        <v>4187</v>
      </c>
      <c r="B505" t="s">
        <v>299</v>
      </c>
      <c r="C505" t="s">
        <v>6122</v>
      </c>
      <c r="E505" t="s">
        <v>6123</v>
      </c>
      <c r="I505">
        <v>0</v>
      </c>
      <c r="J505" s="5">
        <v>45433.117361111108</v>
      </c>
      <c r="K505" s="5">
        <v>45449.4375</v>
      </c>
      <c r="L505" s="5">
        <v>45449.4375</v>
      </c>
      <c r="M505" t="s">
        <v>1827</v>
      </c>
      <c r="N505" s="3" t="s">
        <v>3686</v>
      </c>
      <c r="P505" t="s">
        <v>16</v>
      </c>
    </row>
    <row r="506" spans="1:16" x14ac:dyDescent="0.25">
      <c r="A506" t="s">
        <v>4188</v>
      </c>
      <c r="B506" t="s">
        <v>300</v>
      </c>
      <c r="C506" t="s">
        <v>6122</v>
      </c>
      <c r="E506" t="s">
        <v>6123</v>
      </c>
      <c r="I506">
        <v>0</v>
      </c>
      <c r="J506" s="5">
        <v>45433.526388888888</v>
      </c>
      <c r="K506" s="5">
        <v>45453.4375</v>
      </c>
      <c r="L506" s="5">
        <v>45453.4375</v>
      </c>
      <c r="M506" t="s">
        <v>1828</v>
      </c>
      <c r="N506" s="3" t="s">
        <v>3686</v>
      </c>
      <c r="P506" t="s">
        <v>16</v>
      </c>
    </row>
    <row r="507" spans="1:16" x14ac:dyDescent="0.25">
      <c r="A507" t="s">
        <v>4189</v>
      </c>
      <c r="B507" t="s">
        <v>301</v>
      </c>
      <c r="C507" t="s">
        <v>6122</v>
      </c>
      <c r="E507" t="s">
        <v>6123</v>
      </c>
      <c r="I507">
        <v>0</v>
      </c>
      <c r="J507" s="5">
        <v>45433.523611111108</v>
      </c>
      <c r="K507" s="5">
        <v>45453.4375</v>
      </c>
      <c r="L507" s="5">
        <v>45453.4375</v>
      </c>
      <c r="M507" t="s">
        <v>1829</v>
      </c>
      <c r="N507" s="3" t="s">
        <v>3686</v>
      </c>
      <c r="P507" t="s">
        <v>16</v>
      </c>
    </row>
    <row r="508" spans="1:16" x14ac:dyDescent="0.25">
      <c r="A508" t="s">
        <v>4190</v>
      </c>
      <c r="B508" t="s">
        <v>302</v>
      </c>
      <c r="C508" t="s">
        <v>6122</v>
      </c>
      <c r="E508" t="s">
        <v>6123</v>
      </c>
      <c r="I508">
        <v>0</v>
      </c>
      <c r="J508" s="5">
        <v>45433.128472222219</v>
      </c>
      <c r="K508" s="5">
        <v>45453.4375</v>
      </c>
      <c r="L508" s="5">
        <v>45453.4375</v>
      </c>
      <c r="M508" t="s">
        <v>1830</v>
      </c>
      <c r="N508" s="3" t="s">
        <v>3686</v>
      </c>
      <c r="P508" t="s">
        <v>16</v>
      </c>
    </row>
    <row r="509" spans="1:16" x14ac:dyDescent="0.25">
      <c r="A509" t="s">
        <v>4191</v>
      </c>
      <c r="B509" t="s">
        <v>303</v>
      </c>
      <c r="C509" t="s">
        <v>6124</v>
      </c>
      <c r="E509" t="s">
        <v>6125</v>
      </c>
      <c r="I509">
        <v>0</v>
      </c>
      <c r="J509" s="5">
        <v>45434.484027777777</v>
      </c>
      <c r="K509" s="5">
        <v>45439.479166666664</v>
      </c>
      <c r="L509" s="5">
        <v>45439.479166666664</v>
      </c>
      <c r="M509" t="s">
        <v>1831</v>
      </c>
      <c r="N509" s="3" t="s">
        <v>3686</v>
      </c>
      <c r="P509" t="s">
        <v>16</v>
      </c>
    </row>
    <row r="510" spans="1:16" x14ac:dyDescent="0.25">
      <c r="A510" t="s">
        <v>4192</v>
      </c>
      <c r="B510" t="s">
        <v>304</v>
      </c>
      <c r="C510" t="s">
        <v>6124</v>
      </c>
      <c r="E510" t="s">
        <v>6125</v>
      </c>
      <c r="I510">
        <v>0</v>
      </c>
      <c r="J510" s="5">
        <v>45434.486111111109</v>
      </c>
      <c r="K510" s="5">
        <v>45439.479166666664</v>
      </c>
      <c r="L510" s="5">
        <v>45439.479166666664</v>
      </c>
      <c r="M510" t="s">
        <v>1832</v>
      </c>
      <c r="N510" s="3" t="s">
        <v>3686</v>
      </c>
      <c r="P510" t="s">
        <v>16</v>
      </c>
    </row>
    <row r="511" spans="1:16" x14ac:dyDescent="0.25">
      <c r="A511" t="s">
        <v>4193</v>
      </c>
      <c r="B511" t="s">
        <v>305</v>
      </c>
      <c r="C511" t="s">
        <v>6124</v>
      </c>
      <c r="E511" t="s">
        <v>6125</v>
      </c>
      <c r="I511">
        <v>0</v>
      </c>
      <c r="J511" s="5">
        <v>45434.491666666669</v>
      </c>
      <c r="K511" s="5">
        <v>45439.479166666664</v>
      </c>
      <c r="L511" s="5">
        <v>45439.479166666664</v>
      </c>
      <c r="M511" t="s">
        <v>1833</v>
      </c>
      <c r="N511" s="3" t="s">
        <v>3686</v>
      </c>
      <c r="P511" t="s">
        <v>16</v>
      </c>
    </row>
    <row r="512" spans="1:16" x14ac:dyDescent="0.25">
      <c r="A512" t="s">
        <v>4194</v>
      </c>
      <c r="B512" t="s">
        <v>306</v>
      </c>
      <c r="C512" t="s">
        <v>6124</v>
      </c>
      <c r="E512" t="s">
        <v>6125</v>
      </c>
      <c r="I512">
        <v>0</v>
      </c>
      <c r="J512" s="5">
        <v>45434.494444444441</v>
      </c>
      <c r="K512" s="5">
        <v>45439.479166666664</v>
      </c>
      <c r="L512" s="5">
        <v>45439.479166666664</v>
      </c>
      <c r="M512" t="s">
        <v>1834</v>
      </c>
      <c r="N512" s="3" t="s">
        <v>3686</v>
      </c>
      <c r="P512" t="s">
        <v>16</v>
      </c>
    </row>
    <row r="513" spans="1:16" x14ac:dyDescent="0.25">
      <c r="A513" t="s">
        <v>4195</v>
      </c>
      <c r="B513" t="s">
        <v>307</v>
      </c>
      <c r="C513" t="s">
        <v>6124</v>
      </c>
      <c r="E513" t="s">
        <v>6125</v>
      </c>
      <c r="I513">
        <v>0</v>
      </c>
      <c r="J513" s="5">
        <v>45434.49722222222</v>
      </c>
      <c r="K513" s="5">
        <v>45441.479166666664</v>
      </c>
      <c r="L513" s="5">
        <v>45441.479166666664</v>
      </c>
      <c r="M513" t="s">
        <v>1835</v>
      </c>
      <c r="N513" s="3" t="s">
        <v>3686</v>
      </c>
      <c r="P513" t="s">
        <v>16</v>
      </c>
    </row>
    <row r="514" spans="1:16" x14ac:dyDescent="0.25">
      <c r="A514" t="s">
        <v>4196</v>
      </c>
      <c r="B514" t="s">
        <v>308</v>
      </c>
      <c r="C514" t="s">
        <v>6124</v>
      </c>
      <c r="E514" t="s">
        <v>6125</v>
      </c>
      <c r="I514">
        <v>0</v>
      </c>
      <c r="J514" s="5">
        <v>45434.488194444442</v>
      </c>
      <c r="K514" s="5">
        <v>45439.479166666664</v>
      </c>
      <c r="L514" s="5">
        <v>45439.479166666664</v>
      </c>
      <c r="M514" t="s">
        <v>1836</v>
      </c>
      <c r="N514" s="3" t="s">
        <v>3686</v>
      </c>
      <c r="P514" t="s">
        <v>16</v>
      </c>
    </row>
    <row r="515" spans="1:16" x14ac:dyDescent="0.25">
      <c r="A515" t="s">
        <v>4197</v>
      </c>
      <c r="B515" t="s">
        <v>309</v>
      </c>
      <c r="C515" t="s">
        <v>6124</v>
      </c>
      <c r="E515" t="s">
        <v>6125</v>
      </c>
      <c r="I515">
        <v>0</v>
      </c>
      <c r="J515" s="5">
        <v>45434.490277777775</v>
      </c>
      <c r="K515" s="5">
        <v>45439.479166666664</v>
      </c>
      <c r="L515" s="5">
        <v>45439.479166666664</v>
      </c>
      <c r="M515" t="s">
        <v>1837</v>
      </c>
      <c r="N515" s="3" t="s">
        <v>3686</v>
      </c>
      <c r="P515" t="s">
        <v>16</v>
      </c>
    </row>
    <row r="516" spans="1:16" x14ac:dyDescent="0.25">
      <c r="A516" t="s">
        <v>4198</v>
      </c>
      <c r="B516" t="s">
        <v>310</v>
      </c>
      <c r="C516" t="s">
        <v>6124</v>
      </c>
      <c r="E516" t="s">
        <v>6125</v>
      </c>
      <c r="I516">
        <v>0</v>
      </c>
      <c r="J516" s="5">
        <v>45434.479166666664</v>
      </c>
      <c r="K516" s="5">
        <v>45443.104166666664</v>
      </c>
      <c r="L516" s="5">
        <v>45443.104166666664</v>
      </c>
      <c r="M516" t="s">
        <v>1838</v>
      </c>
      <c r="N516" s="3" t="s">
        <v>3686</v>
      </c>
      <c r="P516" t="s">
        <v>16</v>
      </c>
    </row>
    <row r="517" spans="1:16" x14ac:dyDescent="0.25">
      <c r="A517" t="s">
        <v>4199</v>
      </c>
      <c r="B517" t="s">
        <v>311</v>
      </c>
      <c r="C517" t="s">
        <v>6124</v>
      </c>
      <c r="E517" t="s">
        <v>6125</v>
      </c>
      <c r="I517">
        <v>0</v>
      </c>
      <c r="J517" s="5">
        <v>45434.477083333331</v>
      </c>
      <c r="K517" s="5">
        <v>45443.104166666664</v>
      </c>
      <c r="L517" s="5">
        <v>45443.104166666664</v>
      </c>
      <c r="M517" t="s">
        <v>1839</v>
      </c>
      <c r="N517" s="3" t="s">
        <v>3686</v>
      </c>
      <c r="P517" t="s">
        <v>16</v>
      </c>
    </row>
    <row r="518" spans="1:16" x14ac:dyDescent="0.25">
      <c r="A518" t="s">
        <v>4200</v>
      </c>
      <c r="B518" t="s">
        <v>312</v>
      </c>
      <c r="C518" t="s">
        <v>6124</v>
      </c>
      <c r="E518" t="s">
        <v>6125</v>
      </c>
      <c r="I518">
        <v>0</v>
      </c>
      <c r="J518" s="5">
        <v>45434.481249999997</v>
      </c>
      <c r="K518" s="5">
        <v>45443.104166666664</v>
      </c>
      <c r="L518" s="5">
        <v>45443.104166666664</v>
      </c>
      <c r="M518" t="s">
        <v>1840</v>
      </c>
      <c r="N518" s="3" t="s">
        <v>3686</v>
      </c>
      <c r="P518" t="s">
        <v>16</v>
      </c>
    </row>
    <row r="519" spans="1:16" x14ac:dyDescent="0.25">
      <c r="A519" t="s">
        <v>4201</v>
      </c>
      <c r="B519" t="s">
        <v>313</v>
      </c>
      <c r="C519" t="s">
        <v>6124</v>
      </c>
      <c r="E519" t="s">
        <v>6125</v>
      </c>
      <c r="I519">
        <v>0</v>
      </c>
      <c r="J519" s="5">
        <v>45434.474999999999</v>
      </c>
      <c r="K519" s="5">
        <v>45443.104166666664</v>
      </c>
      <c r="L519" s="5">
        <v>45443.104166666664</v>
      </c>
      <c r="M519" t="s">
        <v>1841</v>
      </c>
      <c r="N519" s="3" t="s">
        <v>3686</v>
      </c>
      <c r="P519" t="s">
        <v>16</v>
      </c>
    </row>
    <row r="520" spans="1:16" x14ac:dyDescent="0.25">
      <c r="A520" t="s">
        <v>4202</v>
      </c>
      <c r="B520" t="s">
        <v>314</v>
      </c>
      <c r="C520" t="s">
        <v>6126</v>
      </c>
      <c r="E520" t="s">
        <v>6127</v>
      </c>
      <c r="G520">
        <v>255648130.55000001</v>
      </c>
      <c r="I520">
        <v>1428300</v>
      </c>
      <c r="J520" s="5">
        <v>45428.399305555555</v>
      </c>
      <c r="K520" s="5">
        <v>45450.145833333336</v>
      </c>
      <c r="L520" s="5">
        <v>45450.145833333336</v>
      </c>
      <c r="M520" t="s">
        <v>1842</v>
      </c>
      <c r="N520" s="3" t="s">
        <v>3686</v>
      </c>
      <c r="P520" t="s">
        <v>16</v>
      </c>
    </row>
    <row r="521" spans="1:16" x14ac:dyDescent="0.25">
      <c r="A521" t="s">
        <v>4203</v>
      </c>
      <c r="B521" t="s">
        <v>315</v>
      </c>
      <c r="C521" t="s">
        <v>6128</v>
      </c>
      <c r="E521" t="s">
        <v>6129</v>
      </c>
      <c r="I521">
        <v>0</v>
      </c>
      <c r="J521" s="5">
        <v>45434.04583333333</v>
      </c>
      <c r="K521" s="5">
        <v>45446.4375</v>
      </c>
      <c r="L521" s="5">
        <v>45446.4375</v>
      </c>
      <c r="M521" t="s">
        <v>1843</v>
      </c>
      <c r="N521" s="3" t="s">
        <v>3686</v>
      </c>
      <c r="P521" t="s">
        <v>16</v>
      </c>
    </row>
    <row r="522" spans="1:16" x14ac:dyDescent="0.25">
      <c r="A522" t="s">
        <v>4204</v>
      </c>
      <c r="B522" t="s">
        <v>316</v>
      </c>
      <c r="C522" t="s">
        <v>6130</v>
      </c>
      <c r="E522" t="s">
        <v>6129</v>
      </c>
      <c r="I522">
        <v>0</v>
      </c>
      <c r="J522" s="5">
        <v>45434.20416666667</v>
      </c>
      <c r="K522" s="5">
        <v>45441.4375</v>
      </c>
      <c r="L522" s="5">
        <v>45441.4375</v>
      </c>
      <c r="M522" t="s">
        <v>1844</v>
      </c>
      <c r="N522" s="3" t="s">
        <v>3686</v>
      </c>
      <c r="P522" t="s">
        <v>16</v>
      </c>
    </row>
    <row r="523" spans="1:16" x14ac:dyDescent="0.25">
      <c r="A523" t="s">
        <v>4205</v>
      </c>
      <c r="B523" t="s">
        <v>317</v>
      </c>
      <c r="C523" t="s">
        <v>6130</v>
      </c>
      <c r="E523" t="s">
        <v>6129</v>
      </c>
      <c r="I523">
        <v>0</v>
      </c>
      <c r="J523" s="5">
        <v>45433.15</v>
      </c>
      <c r="K523" s="5">
        <v>45443.104166666664</v>
      </c>
      <c r="L523" s="5">
        <v>45443.104166666664</v>
      </c>
      <c r="M523" t="s">
        <v>1845</v>
      </c>
      <c r="N523" s="3" t="s">
        <v>3686</v>
      </c>
      <c r="P523" t="s">
        <v>16</v>
      </c>
    </row>
    <row r="524" spans="1:16" x14ac:dyDescent="0.25">
      <c r="A524" t="s">
        <v>4206</v>
      </c>
      <c r="B524" t="s">
        <v>318</v>
      </c>
      <c r="C524" t="s">
        <v>6131</v>
      </c>
      <c r="E524" t="s">
        <v>6132</v>
      </c>
      <c r="G524">
        <v>5799996.5300000003</v>
      </c>
      <c r="I524">
        <v>116000</v>
      </c>
      <c r="J524" s="5">
        <v>45432.095833333333</v>
      </c>
      <c r="K524" s="5">
        <v>45453.125</v>
      </c>
      <c r="L524" s="5">
        <v>45453.125</v>
      </c>
      <c r="M524" t="s">
        <v>1846</v>
      </c>
      <c r="N524" s="3" t="s">
        <v>3686</v>
      </c>
      <c r="P524" t="s">
        <v>16</v>
      </c>
    </row>
    <row r="525" spans="1:16" x14ac:dyDescent="0.25">
      <c r="A525" t="s">
        <v>4207</v>
      </c>
      <c r="B525" t="s">
        <v>319</v>
      </c>
      <c r="C525" t="s">
        <v>6133</v>
      </c>
      <c r="E525" t="s">
        <v>6132</v>
      </c>
      <c r="G525">
        <v>6821441.6399999997</v>
      </c>
      <c r="I525">
        <v>136400</v>
      </c>
      <c r="J525" s="5">
        <v>45432.166666666664</v>
      </c>
      <c r="K525" s="5">
        <v>45454.125</v>
      </c>
      <c r="L525" s="5">
        <v>45454.125</v>
      </c>
      <c r="M525" t="s">
        <v>1847</v>
      </c>
      <c r="N525" s="3" t="s">
        <v>3686</v>
      </c>
      <c r="P525" t="s">
        <v>16</v>
      </c>
    </row>
    <row r="526" spans="1:16" x14ac:dyDescent="0.25">
      <c r="A526" t="s">
        <v>4208</v>
      </c>
      <c r="B526" t="s">
        <v>320</v>
      </c>
      <c r="C526" t="s">
        <v>6133</v>
      </c>
      <c r="E526" t="s">
        <v>6132</v>
      </c>
      <c r="G526">
        <v>8998335.9199999999</v>
      </c>
      <c r="I526">
        <v>180000</v>
      </c>
      <c r="J526" s="5">
        <v>45428.477083333331</v>
      </c>
      <c r="K526" s="5">
        <v>45454.125</v>
      </c>
      <c r="L526" s="5">
        <v>45454.125</v>
      </c>
      <c r="M526" t="s">
        <v>1848</v>
      </c>
      <c r="N526" s="3" t="s">
        <v>3686</v>
      </c>
      <c r="P526" t="s">
        <v>16</v>
      </c>
    </row>
    <row r="527" spans="1:16" x14ac:dyDescent="0.25">
      <c r="A527" t="s">
        <v>4209</v>
      </c>
      <c r="B527">
        <v>94245615</v>
      </c>
      <c r="C527" t="s">
        <v>6134</v>
      </c>
      <c r="E527" t="s">
        <v>6132</v>
      </c>
      <c r="I527">
        <v>0</v>
      </c>
      <c r="J527" s="5">
        <v>45434.525000000001</v>
      </c>
      <c r="K527" s="5">
        <v>45442.458333333336</v>
      </c>
      <c r="L527" s="5">
        <v>45442.458333333336</v>
      </c>
      <c r="M527" t="s">
        <v>1849</v>
      </c>
      <c r="N527" s="3" t="s">
        <v>3686</v>
      </c>
      <c r="P527" t="s">
        <v>16</v>
      </c>
    </row>
    <row r="528" spans="1:16" x14ac:dyDescent="0.25">
      <c r="A528" t="s">
        <v>4210</v>
      </c>
      <c r="B528" t="s">
        <v>321</v>
      </c>
      <c r="C528" t="s">
        <v>6134</v>
      </c>
      <c r="E528" t="s">
        <v>6132</v>
      </c>
      <c r="I528">
        <v>0</v>
      </c>
      <c r="J528" s="5">
        <v>45433.201388888891</v>
      </c>
      <c r="K528" s="5">
        <v>45442.458333333336</v>
      </c>
      <c r="L528" s="5">
        <v>45442.458333333336</v>
      </c>
      <c r="M528" t="s">
        <v>1850</v>
      </c>
      <c r="N528" s="3" t="s">
        <v>3686</v>
      </c>
      <c r="P528" t="s">
        <v>16</v>
      </c>
    </row>
    <row r="529" spans="1:16" x14ac:dyDescent="0.25">
      <c r="A529" t="s">
        <v>4211</v>
      </c>
      <c r="B529">
        <v>94245613</v>
      </c>
      <c r="C529" t="s">
        <v>6134</v>
      </c>
      <c r="E529" t="s">
        <v>6132</v>
      </c>
      <c r="I529">
        <v>0</v>
      </c>
      <c r="J529" s="5">
        <v>45434.535416666666</v>
      </c>
      <c r="K529" s="5">
        <v>45442.458333333336</v>
      </c>
      <c r="L529" s="5">
        <v>45442.458333333336</v>
      </c>
      <c r="M529" t="s">
        <v>1851</v>
      </c>
      <c r="N529" s="3" t="s">
        <v>3686</v>
      </c>
      <c r="P529" t="s">
        <v>16</v>
      </c>
    </row>
    <row r="530" spans="1:16" x14ac:dyDescent="0.25">
      <c r="A530" t="s">
        <v>4212</v>
      </c>
      <c r="B530">
        <v>94245612</v>
      </c>
      <c r="C530" t="s">
        <v>6134</v>
      </c>
      <c r="E530" t="s">
        <v>6132</v>
      </c>
      <c r="I530">
        <v>0</v>
      </c>
      <c r="J530" s="5">
        <v>45434.532638888886</v>
      </c>
      <c r="K530" s="5">
        <v>45442.458333333336</v>
      </c>
      <c r="L530" s="5">
        <v>45442.458333333336</v>
      </c>
      <c r="M530" t="s">
        <v>1852</v>
      </c>
      <c r="N530" s="3" t="s">
        <v>3686</v>
      </c>
      <c r="P530" t="s">
        <v>16</v>
      </c>
    </row>
    <row r="531" spans="1:16" x14ac:dyDescent="0.25">
      <c r="A531" t="s">
        <v>4213</v>
      </c>
      <c r="B531">
        <v>94245616</v>
      </c>
      <c r="C531" t="s">
        <v>6134</v>
      </c>
      <c r="E531" t="s">
        <v>6132</v>
      </c>
      <c r="I531">
        <v>0</v>
      </c>
      <c r="J531" s="5">
        <v>45434.527083333334</v>
      </c>
      <c r="K531" s="5">
        <v>45442.458333333336</v>
      </c>
      <c r="L531" s="5">
        <v>45442.458333333336</v>
      </c>
      <c r="M531" t="s">
        <v>1853</v>
      </c>
      <c r="N531" s="3" t="s">
        <v>3686</v>
      </c>
      <c r="P531" t="s">
        <v>16</v>
      </c>
    </row>
    <row r="532" spans="1:16" x14ac:dyDescent="0.25">
      <c r="A532" t="s">
        <v>4214</v>
      </c>
      <c r="B532">
        <v>94245611</v>
      </c>
      <c r="C532" t="s">
        <v>6134</v>
      </c>
      <c r="E532" t="s">
        <v>6132</v>
      </c>
      <c r="I532">
        <v>0</v>
      </c>
      <c r="J532" s="5">
        <v>45434.53125</v>
      </c>
      <c r="K532" s="5">
        <v>45442.458333333336</v>
      </c>
      <c r="L532" s="5">
        <v>45442.458333333336</v>
      </c>
      <c r="M532" t="s">
        <v>1854</v>
      </c>
      <c r="N532" s="3" t="s">
        <v>3686</v>
      </c>
      <c r="P532" t="s">
        <v>16</v>
      </c>
    </row>
    <row r="533" spans="1:16" x14ac:dyDescent="0.25">
      <c r="A533" t="s">
        <v>4215</v>
      </c>
      <c r="B533" t="s">
        <v>322</v>
      </c>
      <c r="C533" t="s">
        <v>6134</v>
      </c>
      <c r="E533" t="s">
        <v>6132</v>
      </c>
      <c r="I533">
        <v>0</v>
      </c>
      <c r="J533" s="5">
        <v>45433.23541666667</v>
      </c>
      <c r="K533" s="5">
        <v>45442.458333333336</v>
      </c>
      <c r="L533" s="5">
        <v>45442.458333333336</v>
      </c>
      <c r="M533" t="s">
        <v>1855</v>
      </c>
      <c r="N533" s="3" t="s">
        <v>3686</v>
      </c>
      <c r="P533" t="s">
        <v>16</v>
      </c>
    </row>
    <row r="534" spans="1:16" x14ac:dyDescent="0.25">
      <c r="A534" t="s">
        <v>4216</v>
      </c>
      <c r="B534">
        <v>94245614</v>
      </c>
      <c r="C534" t="s">
        <v>6134</v>
      </c>
      <c r="E534" t="s">
        <v>6132</v>
      </c>
      <c r="I534">
        <v>0</v>
      </c>
      <c r="J534" s="5">
        <v>45433.216666666667</v>
      </c>
      <c r="K534" s="5">
        <v>45442.458333333336</v>
      </c>
      <c r="L534" s="5">
        <v>45442.458333333336</v>
      </c>
      <c r="M534" t="s">
        <v>1856</v>
      </c>
      <c r="N534" s="3" t="s">
        <v>3686</v>
      </c>
      <c r="P534" t="s">
        <v>16</v>
      </c>
    </row>
    <row r="535" spans="1:16" x14ac:dyDescent="0.25">
      <c r="A535" t="s">
        <v>4217</v>
      </c>
      <c r="B535">
        <v>94245609</v>
      </c>
      <c r="C535" t="s">
        <v>6134</v>
      </c>
      <c r="E535" t="s">
        <v>6132</v>
      </c>
      <c r="I535">
        <v>0</v>
      </c>
      <c r="J535" s="5">
        <v>45434.175694444442</v>
      </c>
      <c r="K535" s="5">
        <v>45448.458333333336</v>
      </c>
      <c r="L535" s="5">
        <v>45448.458333333336</v>
      </c>
      <c r="M535" t="s">
        <v>1857</v>
      </c>
      <c r="N535" s="3" t="s">
        <v>3686</v>
      </c>
      <c r="P535" t="s">
        <v>16</v>
      </c>
    </row>
    <row r="536" spans="1:16" x14ac:dyDescent="0.25">
      <c r="A536" t="s">
        <v>4218</v>
      </c>
      <c r="B536" t="s">
        <v>323</v>
      </c>
      <c r="C536" t="s">
        <v>6135</v>
      </c>
      <c r="E536" t="s">
        <v>6136</v>
      </c>
      <c r="I536">
        <v>0</v>
      </c>
      <c r="J536" s="5">
        <v>45434.45</v>
      </c>
      <c r="K536" s="5">
        <v>45440.458333333336</v>
      </c>
      <c r="L536" s="5">
        <v>45440.458333333336</v>
      </c>
      <c r="M536" t="s">
        <v>1858</v>
      </c>
      <c r="N536" s="3" t="s">
        <v>3686</v>
      </c>
      <c r="P536" t="s">
        <v>16</v>
      </c>
    </row>
    <row r="537" spans="1:16" x14ac:dyDescent="0.25">
      <c r="A537" t="s">
        <v>4219</v>
      </c>
      <c r="B537">
        <v>44245092</v>
      </c>
      <c r="C537" t="s">
        <v>6135</v>
      </c>
      <c r="E537" t="s">
        <v>6136</v>
      </c>
      <c r="I537">
        <v>0</v>
      </c>
      <c r="J537" s="5">
        <v>45434.511111111111</v>
      </c>
      <c r="K537" s="5">
        <v>45440.458333333336</v>
      </c>
      <c r="L537" s="5">
        <v>45440.458333333336</v>
      </c>
      <c r="M537" t="s">
        <v>1859</v>
      </c>
      <c r="N537" s="3" t="s">
        <v>3686</v>
      </c>
      <c r="P537" t="s">
        <v>16</v>
      </c>
    </row>
    <row r="538" spans="1:16" x14ac:dyDescent="0.25">
      <c r="A538" t="s">
        <v>4220</v>
      </c>
      <c r="B538">
        <v>14245151</v>
      </c>
      <c r="C538" t="s">
        <v>6137</v>
      </c>
      <c r="E538" t="s">
        <v>6138</v>
      </c>
      <c r="I538">
        <v>0</v>
      </c>
      <c r="J538" s="5">
        <v>45426.48333333333</v>
      </c>
      <c r="K538" s="5">
        <v>45453.479166666664</v>
      </c>
      <c r="L538" s="5">
        <v>45453.479166666664</v>
      </c>
      <c r="M538" t="s">
        <v>1860</v>
      </c>
      <c r="N538" s="3" t="s">
        <v>3686</v>
      </c>
      <c r="P538" t="s">
        <v>16</v>
      </c>
    </row>
    <row r="539" spans="1:16" x14ac:dyDescent="0.25">
      <c r="A539" t="s">
        <v>4221</v>
      </c>
      <c r="B539" t="s">
        <v>324</v>
      </c>
      <c r="C539" t="s">
        <v>6137</v>
      </c>
      <c r="E539" t="s">
        <v>6138</v>
      </c>
      <c r="I539">
        <v>0</v>
      </c>
      <c r="J539" s="5">
        <v>45426.101388888892</v>
      </c>
      <c r="K539" s="5">
        <v>45453.479166666664</v>
      </c>
      <c r="L539" s="5">
        <v>45453.479166666664</v>
      </c>
      <c r="M539" t="s">
        <v>1861</v>
      </c>
      <c r="N539" s="3" t="s">
        <v>3686</v>
      </c>
      <c r="P539" t="s">
        <v>16</v>
      </c>
    </row>
    <row r="540" spans="1:16" x14ac:dyDescent="0.25">
      <c r="A540" t="s">
        <v>4222</v>
      </c>
      <c r="B540" t="s">
        <v>325</v>
      </c>
      <c r="C540" t="s">
        <v>6139</v>
      </c>
      <c r="E540" t="s">
        <v>6140</v>
      </c>
      <c r="G540">
        <v>14250000</v>
      </c>
      <c r="I540">
        <v>221300</v>
      </c>
      <c r="J540" s="5">
        <v>45429.538888888892</v>
      </c>
      <c r="K540" s="5">
        <v>45453.5</v>
      </c>
      <c r="L540" s="5">
        <v>45453.5</v>
      </c>
      <c r="M540" t="s">
        <v>1862</v>
      </c>
      <c r="N540" s="3" t="s">
        <v>3686</v>
      </c>
      <c r="P540" t="s">
        <v>16</v>
      </c>
    </row>
    <row r="541" spans="1:16" x14ac:dyDescent="0.25">
      <c r="A541" t="s">
        <v>4223</v>
      </c>
      <c r="B541" t="s">
        <v>326</v>
      </c>
      <c r="C541" t="s">
        <v>6139</v>
      </c>
      <c r="E541" t="s">
        <v>6140</v>
      </c>
      <c r="G541">
        <v>25650000</v>
      </c>
      <c r="I541">
        <v>278300</v>
      </c>
      <c r="J541" s="5">
        <v>45429.245833333334</v>
      </c>
      <c r="K541" s="5">
        <v>45453.5</v>
      </c>
      <c r="L541" s="5">
        <v>45453.5</v>
      </c>
      <c r="M541" t="s">
        <v>1863</v>
      </c>
      <c r="N541" s="3" t="s">
        <v>3686</v>
      </c>
      <c r="P541" t="s">
        <v>16</v>
      </c>
    </row>
    <row r="542" spans="1:16" x14ac:dyDescent="0.25">
      <c r="A542" t="s">
        <v>4224</v>
      </c>
      <c r="B542">
        <v>36245064</v>
      </c>
      <c r="C542" t="s">
        <v>6141</v>
      </c>
      <c r="E542" t="s">
        <v>1321</v>
      </c>
      <c r="I542">
        <v>0</v>
      </c>
      <c r="J542" s="5">
        <v>45428.540277777778</v>
      </c>
      <c r="K542" s="5">
        <v>45450.479166666664</v>
      </c>
      <c r="L542" s="5">
        <v>45450.479166666664</v>
      </c>
      <c r="M542" t="s">
        <v>1864</v>
      </c>
      <c r="N542" s="3" t="s">
        <v>3686</v>
      </c>
      <c r="P542" t="s">
        <v>16</v>
      </c>
    </row>
    <row r="543" spans="1:16" x14ac:dyDescent="0.25">
      <c r="A543" t="s">
        <v>4225</v>
      </c>
      <c r="B543" t="s">
        <v>327</v>
      </c>
      <c r="C543" t="s">
        <v>6142</v>
      </c>
      <c r="E543" t="s">
        <v>1321</v>
      </c>
      <c r="I543">
        <v>0</v>
      </c>
      <c r="J543" s="5">
        <v>45433.151388888888</v>
      </c>
      <c r="K543" s="5">
        <v>45440.479166666664</v>
      </c>
      <c r="L543" s="5">
        <v>45440.479166666664</v>
      </c>
      <c r="M543" t="s">
        <v>1865</v>
      </c>
      <c r="N543" s="3" t="s">
        <v>3686</v>
      </c>
      <c r="P543" t="s">
        <v>16</v>
      </c>
    </row>
    <row r="544" spans="1:16" x14ac:dyDescent="0.25">
      <c r="A544" t="s">
        <v>4226</v>
      </c>
      <c r="B544">
        <v>10246683</v>
      </c>
      <c r="C544" t="s">
        <v>6142</v>
      </c>
      <c r="E544" t="s">
        <v>1321</v>
      </c>
      <c r="I544">
        <v>0</v>
      </c>
      <c r="J544" s="5">
        <v>45433.169444444444</v>
      </c>
      <c r="K544" s="5">
        <v>45440.479166666664</v>
      </c>
      <c r="L544" s="5">
        <v>45440.479166666664</v>
      </c>
      <c r="M544" t="s">
        <v>1866</v>
      </c>
      <c r="N544" s="3" t="s">
        <v>3686</v>
      </c>
      <c r="P544" t="s">
        <v>16</v>
      </c>
    </row>
    <row r="545" spans="1:16" x14ac:dyDescent="0.25">
      <c r="A545" t="s">
        <v>4227</v>
      </c>
      <c r="B545" t="s">
        <v>328</v>
      </c>
      <c r="C545" t="s">
        <v>6142</v>
      </c>
      <c r="E545" t="s">
        <v>1321</v>
      </c>
      <c r="I545">
        <v>0</v>
      </c>
      <c r="J545" s="5">
        <v>45434.194444444445</v>
      </c>
      <c r="K545" s="5">
        <v>45440.479166666664</v>
      </c>
      <c r="L545" s="5">
        <v>45440.479166666664</v>
      </c>
      <c r="M545" t="s">
        <v>1867</v>
      </c>
      <c r="N545" s="3" t="s">
        <v>3686</v>
      </c>
      <c r="P545" t="s">
        <v>16</v>
      </c>
    </row>
    <row r="546" spans="1:16" x14ac:dyDescent="0.25">
      <c r="A546" t="s">
        <v>4228</v>
      </c>
      <c r="B546" t="s">
        <v>329</v>
      </c>
      <c r="C546" t="s">
        <v>6142</v>
      </c>
      <c r="E546" t="s">
        <v>1321</v>
      </c>
      <c r="I546">
        <v>0</v>
      </c>
      <c r="J546" s="5">
        <v>45434.195833333331</v>
      </c>
      <c r="K546" s="5">
        <v>45440.479166666664</v>
      </c>
      <c r="L546" s="5">
        <v>45440.479166666664</v>
      </c>
      <c r="M546" t="s">
        <v>1868</v>
      </c>
      <c r="N546" s="3" t="s">
        <v>3686</v>
      </c>
      <c r="P546" t="s">
        <v>16</v>
      </c>
    </row>
    <row r="547" spans="1:16" x14ac:dyDescent="0.25">
      <c r="A547" t="s">
        <v>4229</v>
      </c>
      <c r="B547" t="s">
        <v>330</v>
      </c>
      <c r="C547" t="s">
        <v>6142</v>
      </c>
      <c r="E547" t="s">
        <v>1321</v>
      </c>
      <c r="I547">
        <v>0</v>
      </c>
      <c r="J547" s="5">
        <v>45433.152777777781</v>
      </c>
      <c r="K547" s="5">
        <v>45440.479166666664</v>
      </c>
      <c r="L547" s="5">
        <v>45440.479166666664</v>
      </c>
      <c r="M547" t="s">
        <v>1869</v>
      </c>
      <c r="N547" s="3" t="s">
        <v>3686</v>
      </c>
      <c r="P547" t="s">
        <v>16</v>
      </c>
    </row>
    <row r="548" spans="1:16" x14ac:dyDescent="0.25">
      <c r="A548" t="s">
        <v>4230</v>
      </c>
      <c r="B548">
        <v>10246745</v>
      </c>
      <c r="C548" t="s">
        <v>6142</v>
      </c>
      <c r="E548" t="s">
        <v>1321</v>
      </c>
      <c r="I548">
        <v>0</v>
      </c>
      <c r="J548" s="5">
        <v>45434.175694444442</v>
      </c>
      <c r="K548" s="5">
        <v>45441.479166666664</v>
      </c>
      <c r="L548" s="5">
        <v>45441.479166666664</v>
      </c>
      <c r="M548" t="s">
        <v>1870</v>
      </c>
      <c r="N548" s="3" t="s">
        <v>3686</v>
      </c>
      <c r="P548" t="s">
        <v>16</v>
      </c>
    </row>
    <row r="549" spans="1:16" x14ac:dyDescent="0.25">
      <c r="A549" t="s">
        <v>4231</v>
      </c>
      <c r="B549" t="s">
        <v>331</v>
      </c>
      <c r="C549" t="s">
        <v>6142</v>
      </c>
      <c r="E549" t="s">
        <v>1321</v>
      </c>
      <c r="I549">
        <v>0</v>
      </c>
      <c r="J549" s="5">
        <v>45434.197222222225</v>
      </c>
      <c r="K549" s="5">
        <v>45443.479166666664</v>
      </c>
      <c r="L549" s="5">
        <v>45443.479166666664</v>
      </c>
      <c r="M549" t="s">
        <v>1871</v>
      </c>
      <c r="N549" s="3" t="s">
        <v>3686</v>
      </c>
      <c r="P549" t="s">
        <v>16</v>
      </c>
    </row>
    <row r="550" spans="1:16" x14ac:dyDescent="0.25">
      <c r="A550" t="s">
        <v>18</v>
      </c>
      <c r="B550">
        <v>10241316</v>
      </c>
      <c r="C550" t="s">
        <v>6142</v>
      </c>
      <c r="E550" t="s">
        <v>1321</v>
      </c>
      <c r="I550">
        <v>0</v>
      </c>
      <c r="J550" s="5">
        <v>45433.125694444447</v>
      </c>
      <c r="K550" s="5">
        <v>45446.479166666664</v>
      </c>
      <c r="L550" s="5">
        <v>45446.479166666664</v>
      </c>
      <c r="M550" t="s">
        <v>1872</v>
      </c>
      <c r="N550" s="3" t="s">
        <v>3686</v>
      </c>
      <c r="P550" t="s">
        <v>16</v>
      </c>
    </row>
    <row r="551" spans="1:16" x14ac:dyDescent="0.25">
      <c r="A551" t="s">
        <v>4232</v>
      </c>
      <c r="B551">
        <v>10241324</v>
      </c>
      <c r="C551" t="s">
        <v>6142</v>
      </c>
      <c r="E551" t="s">
        <v>1321</v>
      </c>
      <c r="I551">
        <v>0</v>
      </c>
      <c r="J551" s="5">
        <v>45433.120138888888</v>
      </c>
      <c r="K551" s="5">
        <v>45447.479166666664</v>
      </c>
      <c r="L551" s="5">
        <v>45447.479166666664</v>
      </c>
      <c r="M551" t="s">
        <v>1873</v>
      </c>
      <c r="N551" s="3" t="s">
        <v>3686</v>
      </c>
      <c r="P551" t="s">
        <v>16</v>
      </c>
    </row>
    <row r="552" spans="1:16" x14ac:dyDescent="0.25">
      <c r="A552" t="s">
        <v>4233</v>
      </c>
      <c r="B552">
        <v>10241325</v>
      </c>
      <c r="C552" t="s">
        <v>6142</v>
      </c>
      <c r="E552" t="s">
        <v>1321</v>
      </c>
      <c r="I552">
        <v>0</v>
      </c>
      <c r="J552" s="5">
        <v>45433.123611111114</v>
      </c>
      <c r="K552" s="5">
        <v>45447.479166666664</v>
      </c>
      <c r="L552" s="5">
        <v>45447.479166666664</v>
      </c>
      <c r="M552" t="s">
        <v>1874</v>
      </c>
      <c r="N552" s="3" t="s">
        <v>3686</v>
      </c>
      <c r="P552" t="s">
        <v>16</v>
      </c>
    </row>
    <row r="553" spans="1:16" x14ac:dyDescent="0.25">
      <c r="A553" t="s">
        <v>4234</v>
      </c>
      <c r="B553" t="s">
        <v>332</v>
      </c>
      <c r="C553" t="s">
        <v>6142</v>
      </c>
      <c r="E553" t="s">
        <v>1321</v>
      </c>
      <c r="I553">
        <v>0</v>
      </c>
      <c r="J553" s="5">
        <v>45427.463888888888</v>
      </c>
      <c r="K553" s="5">
        <v>45450.479166666664</v>
      </c>
      <c r="L553" s="5">
        <v>45450.479166666664</v>
      </c>
      <c r="M553" t="s">
        <v>1875</v>
      </c>
      <c r="N553" s="3" t="s">
        <v>3686</v>
      </c>
      <c r="P553" t="s">
        <v>16</v>
      </c>
    </row>
    <row r="554" spans="1:16" x14ac:dyDescent="0.25">
      <c r="A554" t="s">
        <v>4235</v>
      </c>
      <c r="B554">
        <v>10246762</v>
      </c>
      <c r="C554" t="s">
        <v>6142</v>
      </c>
      <c r="E554" t="s">
        <v>1321</v>
      </c>
      <c r="I554">
        <v>0</v>
      </c>
      <c r="J554" s="5">
        <v>45426.209722222222</v>
      </c>
      <c r="K554" s="5">
        <v>45450.479166666664</v>
      </c>
      <c r="L554" s="5">
        <v>45450.479166666664</v>
      </c>
      <c r="M554" t="s">
        <v>1876</v>
      </c>
      <c r="N554" s="3" t="s">
        <v>3686</v>
      </c>
      <c r="P554" t="s">
        <v>16</v>
      </c>
    </row>
    <row r="555" spans="1:16" x14ac:dyDescent="0.25">
      <c r="A555" t="s">
        <v>4236</v>
      </c>
      <c r="B555">
        <v>10246770</v>
      </c>
      <c r="C555" t="s">
        <v>6142</v>
      </c>
      <c r="E555" t="s">
        <v>1321</v>
      </c>
      <c r="I555">
        <v>0</v>
      </c>
      <c r="J555" s="5">
        <v>45426.214583333334</v>
      </c>
      <c r="K555" s="5">
        <v>45453.479166666664</v>
      </c>
      <c r="L555" s="5">
        <v>45453.479166666664</v>
      </c>
      <c r="M555" t="s">
        <v>1877</v>
      </c>
      <c r="N555" s="3" t="s">
        <v>3686</v>
      </c>
      <c r="P555" t="s">
        <v>16</v>
      </c>
    </row>
    <row r="556" spans="1:16" x14ac:dyDescent="0.25">
      <c r="A556" t="s">
        <v>4237</v>
      </c>
      <c r="B556" t="s">
        <v>333</v>
      </c>
      <c r="C556" t="s">
        <v>6142</v>
      </c>
      <c r="E556" t="s">
        <v>1321</v>
      </c>
      <c r="I556">
        <v>0</v>
      </c>
      <c r="J556" s="5">
        <v>45428.058333333334</v>
      </c>
      <c r="K556" s="5">
        <v>45453.479166666664</v>
      </c>
      <c r="L556" s="5">
        <v>45453.479166666664</v>
      </c>
      <c r="M556" t="s">
        <v>1878</v>
      </c>
      <c r="N556" s="3" t="s">
        <v>3686</v>
      </c>
      <c r="P556" t="s">
        <v>16</v>
      </c>
    </row>
    <row r="557" spans="1:16" x14ac:dyDescent="0.25">
      <c r="A557" t="s">
        <v>4238</v>
      </c>
      <c r="B557">
        <v>10246717</v>
      </c>
      <c r="C557" t="s">
        <v>6142</v>
      </c>
      <c r="E557" t="s">
        <v>1321</v>
      </c>
      <c r="I557">
        <v>0</v>
      </c>
      <c r="J557" s="5">
        <v>45426.211805555555</v>
      </c>
      <c r="K557" s="5">
        <v>45453.479166666664</v>
      </c>
      <c r="L557" s="5">
        <v>45453.479166666664</v>
      </c>
      <c r="M557" t="s">
        <v>1879</v>
      </c>
      <c r="N557" s="3" t="s">
        <v>3686</v>
      </c>
      <c r="P557" t="s">
        <v>16</v>
      </c>
    </row>
    <row r="558" spans="1:16" x14ac:dyDescent="0.25">
      <c r="A558" t="s">
        <v>4239</v>
      </c>
      <c r="B558">
        <v>10246664</v>
      </c>
      <c r="C558" t="s">
        <v>6142</v>
      </c>
      <c r="E558" t="s">
        <v>1321</v>
      </c>
      <c r="I558">
        <v>0</v>
      </c>
      <c r="J558" s="5">
        <v>45433.051388888889</v>
      </c>
      <c r="K558" s="5">
        <v>45454.479166666664</v>
      </c>
      <c r="L558" s="5">
        <v>45454.479166666664</v>
      </c>
      <c r="M558" t="s">
        <v>1880</v>
      </c>
      <c r="N558" s="3" t="s">
        <v>3686</v>
      </c>
      <c r="P558" t="s">
        <v>16</v>
      </c>
    </row>
    <row r="559" spans="1:16" x14ac:dyDescent="0.25">
      <c r="A559" t="s">
        <v>4240</v>
      </c>
      <c r="B559">
        <v>10246536</v>
      </c>
      <c r="C559" t="s">
        <v>6142</v>
      </c>
      <c r="E559" t="s">
        <v>1321</v>
      </c>
      <c r="I559">
        <v>0</v>
      </c>
      <c r="J559" s="5">
        <v>45434.17083333333</v>
      </c>
      <c r="K559" s="5">
        <v>45454.479166666664</v>
      </c>
      <c r="L559" s="5">
        <v>45454.479166666664</v>
      </c>
      <c r="M559" t="s">
        <v>1881</v>
      </c>
      <c r="N559" s="3" t="s">
        <v>3686</v>
      </c>
      <c r="P559" t="s">
        <v>16</v>
      </c>
    </row>
    <row r="560" spans="1:16" x14ac:dyDescent="0.25">
      <c r="A560" t="s">
        <v>4241</v>
      </c>
      <c r="B560">
        <v>10246831</v>
      </c>
      <c r="C560" t="s">
        <v>6142</v>
      </c>
      <c r="E560" t="s">
        <v>1321</v>
      </c>
      <c r="I560">
        <v>0</v>
      </c>
      <c r="J560" s="5">
        <v>45433.052777777775</v>
      </c>
      <c r="K560" s="5">
        <v>45454.479166666664</v>
      </c>
      <c r="L560" s="5">
        <v>45454.479166666664</v>
      </c>
      <c r="M560" t="s">
        <v>1882</v>
      </c>
      <c r="N560" s="3" t="s">
        <v>3686</v>
      </c>
      <c r="P560" t="s">
        <v>16</v>
      </c>
    </row>
    <row r="561" spans="1:16" x14ac:dyDescent="0.25">
      <c r="A561" t="s">
        <v>4242</v>
      </c>
      <c r="B561">
        <v>10246789</v>
      </c>
      <c r="C561" t="s">
        <v>6142</v>
      </c>
      <c r="E561" t="s">
        <v>1321</v>
      </c>
      <c r="I561">
        <v>0</v>
      </c>
      <c r="J561" s="5">
        <v>45434.180555555555</v>
      </c>
      <c r="K561" s="5">
        <v>45454.479166666664</v>
      </c>
      <c r="L561" s="5">
        <v>45454.479166666664</v>
      </c>
      <c r="M561" t="s">
        <v>1883</v>
      </c>
      <c r="N561" s="3" t="s">
        <v>3686</v>
      </c>
      <c r="P561" t="s">
        <v>16</v>
      </c>
    </row>
    <row r="562" spans="1:16" x14ac:dyDescent="0.25">
      <c r="A562" t="s">
        <v>4243</v>
      </c>
      <c r="B562" t="s">
        <v>334</v>
      </c>
      <c r="C562" t="s">
        <v>6143</v>
      </c>
      <c r="E562" t="s">
        <v>6144</v>
      </c>
      <c r="I562">
        <v>0</v>
      </c>
      <c r="J562" s="5">
        <v>45434.314583333333</v>
      </c>
      <c r="K562" s="5">
        <v>45443.4375</v>
      </c>
      <c r="L562" s="5">
        <v>45443.4375</v>
      </c>
      <c r="M562" t="s">
        <v>1884</v>
      </c>
      <c r="N562" s="3" t="s">
        <v>3686</v>
      </c>
      <c r="P562" t="s">
        <v>16</v>
      </c>
    </row>
    <row r="563" spans="1:16" x14ac:dyDescent="0.25">
      <c r="A563" t="s">
        <v>4244</v>
      </c>
      <c r="B563" t="s">
        <v>335</v>
      </c>
      <c r="C563" t="s">
        <v>6143</v>
      </c>
      <c r="E563" t="s">
        <v>6144</v>
      </c>
      <c r="I563">
        <v>0</v>
      </c>
      <c r="J563" s="5">
        <v>45433.347916666666</v>
      </c>
      <c r="K563" s="5">
        <v>45447.104166666664</v>
      </c>
      <c r="L563" s="5">
        <v>45447.104166666664</v>
      </c>
      <c r="M563" t="s">
        <v>1885</v>
      </c>
      <c r="N563" s="3" t="s">
        <v>3686</v>
      </c>
      <c r="P563" t="s">
        <v>16</v>
      </c>
    </row>
    <row r="564" spans="1:16" x14ac:dyDescent="0.25">
      <c r="A564" t="s">
        <v>4245</v>
      </c>
      <c r="B564" t="s">
        <v>336</v>
      </c>
      <c r="C564" t="s">
        <v>6143</v>
      </c>
      <c r="E564" t="s">
        <v>6144</v>
      </c>
      <c r="I564">
        <v>0</v>
      </c>
      <c r="J564" s="5">
        <v>45433.354861111111</v>
      </c>
      <c r="K564" s="5">
        <v>45447.104166666664</v>
      </c>
      <c r="L564" s="5">
        <v>45447.104166666664</v>
      </c>
      <c r="M564" t="s">
        <v>1886</v>
      </c>
      <c r="N564" s="3" t="s">
        <v>3686</v>
      </c>
      <c r="P564" t="s">
        <v>16</v>
      </c>
    </row>
    <row r="565" spans="1:16" x14ac:dyDescent="0.25">
      <c r="A565" t="s">
        <v>4246</v>
      </c>
      <c r="B565" t="s">
        <v>337</v>
      </c>
      <c r="C565" t="s">
        <v>6143</v>
      </c>
      <c r="E565" t="s">
        <v>6144</v>
      </c>
      <c r="I565">
        <v>0</v>
      </c>
      <c r="J565" s="5">
        <v>45433.376388888886</v>
      </c>
      <c r="K565" s="5">
        <v>45447.104166666664</v>
      </c>
      <c r="L565" s="5">
        <v>45447.104166666664</v>
      </c>
      <c r="M565" t="s">
        <v>1887</v>
      </c>
      <c r="N565" s="3" t="s">
        <v>3686</v>
      </c>
      <c r="P565" t="s">
        <v>16</v>
      </c>
    </row>
    <row r="566" spans="1:16" x14ac:dyDescent="0.25">
      <c r="A566" t="s">
        <v>4247</v>
      </c>
      <c r="B566" t="s">
        <v>338</v>
      </c>
      <c r="C566" t="s">
        <v>6143</v>
      </c>
      <c r="E566" t="s">
        <v>6144</v>
      </c>
      <c r="I566">
        <v>0</v>
      </c>
      <c r="J566" s="5">
        <v>45433.342361111114</v>
      </c>
      <c r="K566" s="5">
        <v>45448.104166666664</v>
      </c>
      <c r="L566" s="5">
        <v>45448.104166666664</v>
      </c>
      <c r="M566" t="s">
        <v>1888</v>
      </c>
      <c r="N566" s="3" t="s">
        <v>3686</v>
      </c>
      <c r="P566" t="s">
        <v>16</v>
      </c>
    </row>
    <row r="567" spans="1:16" x14ac:dyDescent="0.25">
      <c r="A567" t="s">
        <v>4248</v>
      </c>
      <c r="B567" t="s">
        <v>339</v>
      </c>
      <c r="C567" t="s">
        <v>6143</v>
      </c>
      <c r="E567" t="s">
        <v>6144</v>
      </c>
      <c r="I567">
        <v>0</v>
      </c>
      <c r="J567" s="5">
        <v>45433.334027777775</v>
      </c>
      <c r="K567" s="5">
        <v>45448.104166666664</v>
      </c>
      <c r="L567" s="5">
        <v>45448.104166666664</v>
      </c>
      <c r="M567" t="s">
        <v>1889</v>
      </c>
      <c r="N567" s="3" t="s">
        <v>3686</v>
      </c>
      <c r="P567" t="s">
        <v>16</v>
      </c>
    </row>
    <row r="568" spans="1:16" x14ac:dyDescent="0.25">
      <c r="A568" t="s">
        <v>4249</v>
      </c>
      <c r="B568" t="s">
        <v>340</v>
      </c>
      <c r="C568" t="s">
        <v>6143</v>
      </c>
      <c r="E568" t="s">
        <v>6144</v>
      </c>
      <c r="I568">
        <v>0</v>
      </c>
      <c r="J568" s="5">
        <v>45433.321527777778</v>
      </c>
      <c r="K568" s="5">
        <v>45448.104166666664</v>
      </c>
      <c r="L568" s="5">
        <v>45448.104166666664</v>
      </c>
      <c r="M568" t="s">
        <v>1890</v>
      </c>
      <c r="N568" s="3" t="s">
        <v>3686</v>
      </c>
      <c r="P568" t="s">
        <v>16</v>
      </c>
    </row>
    <row r="569" spans="1:16" x14ac:dyDescent="0.25">
      <c r="A569" t="s">
        <v>4250</v>
      </c>
      <c r="B569" t="s">
        <v>341</v>
      </c>
      <c r="C569" t="s">
        <v>6143</v>
      </c>
      <c r="E569" t="s">
        <v>6144</v>
      </c>
      <c r="I569">
        <v>0</v>
      </c>
      <c r="J569" s="5">
        <v>45434.332638888889</v>
      </c>
      <c r="K569" s="5">
        <v>45448.104166666664</v>
      </c>
      <c r="L569" s="5">
        <v>45448.104166666664</v>
      </c>
      <c r="M569" t="s">
        <v>1891</v>
      </c>
      <c r="N569" s="3" t="s">
        <v>3686</v>
      </c>
      <c r="P569" t="s">
        <v>16</v>
      </c>
    </row>
    <row r="570" spans="1:16" x14ac:dyDescent="0.25">
      <c r="A570" t="s">
        <v>4251</v>
      </c>
      <c r="B570" t="s">
        <v>342</v>
      </c>
      <c r="C570" t="s">
        <v>6143</v>
      </c>
      <c r="E570" t="s">
        <v>6144</v>
      </c>
      <c r="I570">
        <v>0</v>
      </c>
      <c r="J570" s="5">
        <v>45433.325694444444</v>
      </c>
      <c r="K570" s="5">
        <v>45448.104166666664</v>
      </c>
      <c r="L570" s="5">
        <v>45448.104166666664</v>
      </c>
      <c r="M570" t="s">
        <v>1892</v>
      </c>
      <c r="N570" s="3" t="s">
        <v>3686</v>
      </c>
      <c r="P570" t="s">
        <v>16</v>
      </c>
    </row>
    <row r="571" spans="1:16" x14ac:dyDescent="0.25">
      <c r="A571" t="s">
        <v>4252</v>
      </c>
      <c r="B571" t="s">
        <v>343</v>
      </c>
      <c r="C571" t="s">
        <v>6143</v>
      </c>
      <c r="E571" t="s">
        <v>6144</v>
      </c>
      <c r="I571">
        <v>0</v>
      </c>
      <c r="J571" s="5">
        <v>45433.328472222223</v>
      </c>
      <c r="K571" s="5">
        <v>45448.104166666664</v>
      </c>
      <c r="L571" s="5">
        <v>45448.104166666664</v>
      </c>
      <c r="M571" t="s">
        <v>1893</v>
      </c>
      <c r="N571" s="3" t="s">
        <v>3686</v>
      </c>
      <c r="P571" t="s">
        <v>16</v>
      </c>
    </row>
    <row r="572" spans="1:16" x14ac:dyDescent="0.25">
      <c r="A572" t="s">
        <v>4253</v>
      </c>
      <c r="B572" t="s">
        <v>344</v>
      </c>
      <c r="C572" t="s">
        <v>6143</v>
      </c>
      <c r="E572" t="s">
        <v>6144</v>
      </c>
      <c r="I572">
        <v>0</v>
      </c>
      <c r="J572" s="5">
        <v>45433.361805555556</v>
      </c>
      <c r="K572" s="5">
        <v>45454.104166666664</v>
      </c>
      <c r="L572" s="5">
        <v>45454.104166666664</v>
      </c>
      <c r="M572" t="s">
        <v>1894</v>
      </c>
      <c r="N572" s="3" t="s">
        <v>3686</v>
      </c>
      <c r="P572" t="s">
        <v>16</v>
      </c>
    </row>
    <row r="573" spans="1:16" x14ac:dyDescent="0.25">
      <c r="A573" t="s">
        <v>4254</v>
      </c>
      <c r="B573" t="s">
        <v>345</v>
      </c>
      <c r="C573" t="s">
        <v>6145</v>
      </c>
      <c r="E573" t="s">
        <v>6144</v>
      </c>
      <c r="I573">
        <v>0</v>
      </c>
      <c r="J573" s="5">
        <v>45429.168055555558</v>
      </c>
      <c r="K573" s="5">
        <v>45450.104166666664</v>
      </c>
      <c r="L573" s="5">
        <v>45450.104166666664</v>
      </c>
      <c r="M573" t="s">
        <v>1895</v>
      </c>
      <c r="N573" s="3" t="s">
        <v>3686</v>
      </c>
      <c r="P573" t="s">
        <v>16</v>
      </c>
    </row>
    <row r="574" spans="1:16" x14ac:dyDescent="0.25">
      <c r="A574" t="s">
        <v>4255</v>
      </c>
      <c r="B574" t="s">
        <v>346</v>
      </c>
      <c r="C574" t="s">
        <v>6146</v>
      </c>
      <c r="E574" t="s">
        <v>6144</v>
      </c>
      <c r="G574">
        <v>3496441.2</v>
      </c>
      <c r="I574">
        <v>69900</v>
      </c>
      <c r="J574" s="5">
        <v>45428.219444444447</v>
      </c>
      <c r="K574" s="5">
        <v>45453.125</v>
      </c>
      <c r="L574" s="5">
        <v>45453.125</v>
      </c>
      <c r="M574" t="s">
        <v>1896</v>
      </c>
      <c r="N574" s="3" t="s">
        <v>3686</v>
      </c>
      <c r="P574" t="s">
        <v>16</v>
      </c>
    </row>
    <row r="575" spans="1:16" x14ac:dyDescent="0.25">
      <c r="A575" t="s">
        <v>4256</v>
      </c>
      <c r="B575" t="s">
        <v>347</v>
      </c>
      <c r="C575" t="s">
        <v>6146</v>
      </c>
      <c r="E575" t="s">
        <v>6144</v>
      </c>
      <c r="G575">
        <v>4895143.74</v>
      </c>
      <c r="I575">
        <v>97900</v>
      </c>
      <c r="J575" s="5">
        <v>45428.332638888889</v>
      </c>
      <c r="K575" s="5">
        <v>45453.125</v>
      </c>
      <c r="L575" s="5">
        <v>45453.125</v>
      </c>
      <c r="M575" t="s">
        <v>1897</v>
      </c>
      <c r="N575" s="3" t="s">
        <v>3686</v>
      </c>
      <c r="P575" t="s">
        <v>16</v>
      </c>
    </row>
    <row r="576" spans="1:16" x14ac:dyDescent="0.25">
      <c r="A576" t="s">
        <v>4257</v>
      </c>
      <c r="B576" t="s">
        <v>348</v>
      </c>
      <c r="C576" t="s">
        <v>6147</v>
      </c>
      <c r="E576" t="s">
        <v>6144</v>
      </c>
      <c r="G576">
        <v>19855590.210000001</v>
      </c>
      <c r="I576">
        <v>249300</v>
      </c>
      <c r="J576" s="5">
        <v>45428.462500000001</v>
      </c>
      <c r="K576" s="5">
        <v>45453.125</v>
      </c>
      <c r="L576" s="5">
        <v>45453.125</v>
      </c>
      <c r="M576" t="s">
        <v>1898</v>
      </c>
      <c r="N576" s="3" t="s">
        <v>3686</v>
      </c>
      <c r="P576" t="s">
        <v>16</v>
      </c>
    </row>
    <row r="577" spans="1:16" x14ac:dyDescent="0.25">
      <c r="A577" t="s">
        <v>4258</v>
      </c>
      <c r="B577" t="s">
        <v>349</v>
      </c>
      <c r="C577" t="s">
        <v>6148</v>
      </c>
      <c r="E577" t="s">
        <v>6149</v>
      </c>
      <c r="I577">
        <v>0</v>
      </c>
      <c r="J577" s="5">
        <v>45434.465277777781</v>
      </c>
      <c r="K577" s="5">
        <v>45453.4375</v>
      </c>
      <c r="L577" s="5">
        <v>45453.4375</v>
      </c>
      <c r="M577" t="s">
        <v>1899</v>
      </c>
      <c r="N577" s="3" t="s">
        <v>3686</v>
      </c>
      <c r="P577" t="s">
        <v>16</v>
      </c>
    </row>
    <row r="578" spans="1:16" x14ac:dyDescent="0.25">
      <c r="A578" t="s">
        <v>4259</v>
      </c>
      <c r="B578" t="s">
        <v>350</v>
      </c>
      <c r="C578" t="s">
        <v>6150</v>
      </c>
      <c r="E578" t="s">
        <v>6149</v>
      </c>
      <c r="G578">
        <v>21578548.989999998</v>
      </c>
      <c r="I578">
        <v>257900</v>
      </c>
      <c r="J578" s="5">
        <v>45427.252083333333</v>
      </c>
      <c r="K578" s="5">
        <v>45450.145833333336</v>
      </c>
      <c r="L578" s="5">
        <v>45450.145833333336</v>
      </c>
      <c r="M578" t="s">
        <v>1900</v>
      </c>
      <c r="N578" s="3" t="s">
        <v>3686</v>
      </c>
      <c r="P578" t="s">
        <v>16</v>
      </c>
    </row>
    <row r="579" spans="1:16" x14ac:dyDescent="0.25">
      <c r="A579" t="s">
        <v>4260</v>
      </c>
      <c r="B579" t="s">
        <v>351</v>
      </c>
      <c r="C579" t="s">
        <v>6150</v>
      </c>
      <c r="E579" t="s">
        <v>6149</v>
      </c>
      <c r="G579">
        <v>18283869.739999998</v>
      </c>
      <c r="I579">
        <v>241400</v>
      </c>
      <c r="J579" s="5">
        <v>45427.243750000001</v>
      </c>
      <c r="K579" s="5">
        <v>45450.145833333336</v>
      </c>
      <c r="L579" s="5">
        <v>45450.145833333336</v>
      </c>
      <c r="M579" t="s">
        <v>1901</v>
      </c>
      <c r="N579" s="3" t="s">
        <v>3686</v>
      </c>
      <c r="P579" t="s">
        <v>16</v>
      </c>
    </row>
    <row r="580" spans="1:16" x14ac:dyDescent="0.25">
      <c r="A580" t="s">
        <v>4261</v>
      </c>
      <c r="B580" t="s">
        <v>352</v>
      </c>
      <c r="C580" t="s">
        <v>6150</v>
      </c>
      <c r="E580" t="s">
        <v>6149</v>
      </c>
      <c r="G580">
        <v>52121266.5</v>
      </c>
      <c r="I580">
        <v>410600</v>
      </c>
      <c r="J580" s="5">
        <v>45427.256249999999</v>
      </c>
      <c r="K580" s="5">
        <v>45450.145833333336</v>
      </c>
      <c r="L580" s="5">
        <v>45450.145833333336</v>
      </c>
      <c r="M580" t="s">
        <v>1902</v>
      </c>
      <c r="N580" s="3" t="s">
        <v>3686</v>
      </c>
      <c r="P580" t="s">
        <v>16</v>
      </c>
    </row>
    <row r="581" spans="1:16" x14ac:dyDescent="0.25">
      <c r="A581" t="s">
        <v>4262</v>
      </c>
      <c r="B581" t="s">
        <v>353</v>
      </c>
      <c r="C581" t="s">
        <v>6150</v>
      </c>
      <c r="E581" t="s">
        <v>6149</v>
      </c>
      <c r="G581">
        <v>32713885.879999999</v>
      </c>
      <c r="I581">
        <v>313600</v>
      </c>
      <c r="J581" s="5">
        <v>45427.246527777781</v>
      </c>
      <c r="K581" s="5">
        <v>45450.145833333336</v>
      </c>
      <c r="L581" s="5">
        <v>45450.145833333336</v>
      </c>
      <c r="M581" t="s">
        <v>1903</v>
      </c>
      <c r="N581" s="3" t="s">
        <v>3686</v>
      </c>
      <c r="P581" t="s">
        <v>16</v>
      </c>
    </row>
    <row r="582" spans="1:16" x14ac:dyDescent="0.25">
      <c r="A582" t="s">
        <v>4263</v>
      </c>
      <c r="B582" t="s">
        <v>354</v>
      </c>
      <c r="C582" t="s">
        <v>6150</v>
      </c>
      <c r="E582" t="s">
        <v>6149</v>
      </c>
      <c r="G582">
        <v>18824247.91</v>
      </c>
      <c r="I582">
        <v>244100</v>
      </c>
      <c r="J582" s="5">
        <v>45427.249305555553</v>
      </c>
      <c r="K582" s="5">
        <v>45450.145833333336</v>
      </c>
      <c r="L582" s="5">
        <v>45450.145833333336</v>
      </c>
      <c r="M582" t="s">
        <v>1904</v>
      </c>
      <c r="N582" s="3" t="s">
        <v>3686</v>
      </c>
      <c r="P582" t="s">
        <v>16</v>
      </c>
    </row>
    <row r="583" spans="1:16" x14ac:dyDescent="0.25">
      <c r="A583" t="s">
        <v>4264</v>
      </c>
      <c r="B583" t="s">
        <v>355</v>
      </c>
      <c r="C583" t="s">
        <v>6150</v>
      </c>
      <c r="E583" t="s">
        <v>6149</v>
      </c>
      <c r="G583">
        <v>61152641.18</v>
      </c>
      <c r="I583">
        <v>455800</v>
      </c>
      <c r="J583" s="5">
        <v>45427.257638888892</v>
      </c>
      <c r="K583" s="5">
        <v>45450.145833333336</v>
      </c>
      <c r="L583" s="5">
        <v>45450.145833333336</v>
      </c>
      <c r="M583" t="s">
        <v>1905</v>
      </c>
      <c r="N583" s="3" t="s">
        <v>3686</v>
      </c>
      <c r="P583" t="s">
        <v>16</v>
      </c>
    </row>
    <row r="584" spans="1:16" x14ac:dyDescent="0.25">
      <c r="A584" t="s">
        <v>4265</v>
      </c>
      <c r="B584" t="s">
        <v>356</v>
      </c>
      <c r="C584" t="s">
        <v>6151</v>
      </c>
      <c r="E584" t="s">
        <v>6152</v>
      </c>
      <c r="I584">
        <v>0</v>
      </c>
      <c r="J584" s="5">
        <v>45434.160416666666</v>
      </c>
      <c r="K584" s="5">
        <v>45439.479166666664</v>
      </c>
      <c r="L584" s="5">
        <v>45439.479166666664</v>
      </c>
      <c r="M584" t="s">
        <v>1906</v>
      </c>
      <c r="N584" s="3" t="s">
        <v>3686</v>
      </c>
      <c r="P584" t="s">
        <v>16</v>
      </c>
    </row>
    <row r="585" spans="1:16" x14ac:dyDescent="0.25">
      <c r="A585" t="s">
        <v>4266</v>
      </c>
      <c r="B585" t="s">
        <v>357</v>
      </c>
      <c r="C585" t="s">
        <v>6153</v>
      </c>
      <c r="E585" t="s">
        <v>6152</v>
      </c>
      <c r="I585">
        <v>0</v>
      </c>
      <c r="J585" s="5">
        <v>45434.122916666667</v>
      </c>
      <c r="K585" s="5">
        <v>45440.479166666664</v>
      </c>
      <c r="L585" s="5">
        <v>45440.479166666664</v>
      </c>
      <c r="M585" t="s">
        <v>1907</v>
      </c>
      <c r="N585" s="3" t="s">
        <v>3686</v>
      </c>
      <c r="P585" t="s">
        <v>16</v>
      </c>
    </row>
    <row r="586" spans="1:16" x14ac:dyDescent="0.25">
      <c r="A586" t="s">
        <v>4267</v>
      </c>
      <c r="B586">
        <v>53245487</v>
      </c>
      <c r="C586" t="s">
        <v>6154</v>
      </c>
      <c r="E586" t="s">
        <v>6155</v>
      </c>
      <c r="I586">
        <v>0</v>
      </c>
      <c r="J586" s="5">
        <v>45434.340277777781</v>
      </c>
      <c r="K586" s="5">
        <v>45439.458333333336</v>
      </c>
      <c r="L586" s="5">
        <v>45439.458333333336</v>
      </c>
      <c r="M586" t="s">
        <v>1908</v>
      </c>
      <c r="N586" s="3" t="s">
        <v>3686</v>
      </c>
      <c r="P586" t="s">
        <v>16</v>
      </c>
    </row>
    <row r="587" spans="1:16" x14ac:dyDescent="0.25">
      <c r="A587" t="s">
        <v>4268</v>
      </c>
      <c r="B587">
        <v>53245435</v>
      </c>
      <c r="C587" t="s">
        <v>6154</v>
      </c>
      <c r="E587" t="s">
        <v>6155</v>
      </c>
      <c r="I587">
        <v>0</v>
      </c>
      <c r="J587" s="5">
        <v>45434.337500000001</v>
      </c>
      <c r="K587" s="5">
        <v>45439.458333333336</v>
      </c>
      <c r="L587" s="5">
        <v>45439.458333333336</v>
      </c>
      <c r="M587" t="s">
        <v>1909</v>
      </c>
      <c r="N587" s="3" t="s">
        <v>3686</v>
      </c>
      <c r="P587" t="s">
        <v>16</v>
      </c>
    </row>
    <row r="588" spans="1:16" x14ac:dyDescent="0.25">
      <c r="A588" t="s">
        <v>4269</v>
      </c>
      <c r="B588">
        <v>53245323</v>
      </c>
      <c r="C588" t="s">
        <v>6154</v>
      </c>
      <c r="E588" t="s">
        <v>6155</v>
      </c>
      <c r="I588">
        <v>0</v>
      </c>
      <c r="J588" s="5">
        <v>45434.34375</v>
      </c>
      <c r="K588" s="5">
        <v>45439.458333333336</v>
      </c>
      <c r="L588" s="5">
        <v>45439.458333333336</v>
      </c>
      <c r="M588" t="s">
        <v>1910</v>
      </c>
      <c r="N588" s="3" t="s">
        <v>3686</v>
      </c>
      <c r="P588" t="s">
        <v>16</v>
      </c>
    </row>
    <row r="589" spans="1:16" x14ac:dyDescent="0.25">
      <c r="A589" t="s">
        <v>4270</v>
      </c>
      <c r="B589">
        <v>53245311</v>
      </c>
      <c r="C589" t="s">
        <v>6154</v>
      </c>
      <c r="E589" t="s">
        <v>6155</v>
      </c>
      <c r="I589">
        <v>0</v>
      </c>
      <c r="J589" s="5">
        <v>45434.333333333336</v>
      </c>
      <c r="K589" s="5">
        <v>45439.458333333336</v>
      </c>
      <c r="L589" s="5">
        <v>45439.458333333336</v>
      </c>
      <c r="M589" t="s">
        <v>1911</v>
      </c>
      <c r="N589" s="3" t="s">
        <v>3686</v>
      </c>
      <c r="P589" t="s">
        <v>16</v>
      </c>
    </row>
    <row r="590" spans="1:16" x14ac:dyDescent="0.25">
      <c r="A590" t="s">
        <v>4271</v>
      </c>
      <c r="B590">
        <v>53245118</v>
      </c>
      <c r="C590" t="s">
        <v>6154</v>
      </c>
      <c r="E590" t="s">
        <v>6155</v>
      </c>
      <c r="I590">
        <v>0</v>
      </c>
      <c r="J590" s="5">
        <v>45434.34652777778</v>
      </c>
      <c r="K590" s="5">
        <v>45439.458333333336</v>
      </c>
      <c r="L590" s="5">
        <v>45439.458333333336</v>
      </c>
      <c r="M590" t="s">
        <v>1912</v>
      </c>
      <c r="N590" s="3" t="s">
        <v>3686</v>
      </c>
      <c r="P590" t="s">
        <v>16</v>
      </c>
    </row>
    <row r="591" spans="1:16" x14ac:dyDescent="0.25">
      <c r="A591" t="s">
        <v>4272</v>
      </c>
      <c r="B591">
        <v>53245345</v>
      </c>
      <c r="C591" t="s">
        <v>6154</v>
      </c>
      <c r="E591" t="s">
        <v>6155</v>
      </c>
      <c r="I591">
        <v>0</v>
      </c>
      <c r="J591" s="5">
        <v>45434.350694444445</v>
      </c>
      <c r="K591" s="5">
        <v>45439.458333333336</v>
      </c>
      <c r="L591" s="5">
        <v>45439.458333333336</v>
      </c>
      <c r="M591" t="s">
        <v>1913</v>
      </c>
      <c r="N591" s="3" t="s">
        <v>3686</v>
      </c>
      <c r="P591" t="s">
        <v>16</v>
      </c>
    </row>
    <row r="592" spans="1:16" x14ac:dyDescent="0.25">
      <c r="A592" t="s">
        <v>4273</v>
      </c>
      <c r="B592">
        <v>53241240</v>
      </c>
      <c r="C592" t="s">
        <v>6154</v>
      </c>
      <c r="E592" t="s">
        <v>6155</v>
      </c>
      <c r="I592">
        <v>0</v>
      </c>
      <c r="J592" s="5">
        <v>45433.082638888889</v>
      </c>
      <c r="K592" s="5">
        <v>45443.458333333336</v>
      </c>
      <c r="L592" s="5">
        <v>45443.458333333336</v>
      </c>
      <c r="M592" t="s">
        <v>1914</v>
      </c>
      <c r="N592" s="3" t="s">
        <v>3686</v>
      </c>
      <c r="P592" t="s">
        <v>16</v>
      </c>
    </row>
    <row r="593" spans="1:16" x14ac:dyDescent="0.25">
      <c r="A593" t="s">
        <v>4274</v>
      </c>
      <c r="B593">
        <v>53241181</v>
      </c>
      <c r="C593" t="s">
        <v>6154</v>
      </c>
      <c r="E593" t="s">
        <v>6155</v>
      </c>
      <c r="I593">
        <v>0</v>
      </c>
      <c r="J593" s="5">
        <v>45428.419444444444</v>
      </c>
      <c r="K593" s="5">
        <v>45450.0625</v>
      </c>
      <c r="L593" s="5">
        <v>45450.0625</v>
      </c>
      <c r="M593" t="s">
        <v>1915</v>
      </c>
      <c r="N593" s="3" t="s">
        <v>3686</v>
      </c>
      <c r="P593" t="s">
        <v>16</v>
      </c>
    </row>
    <row r="594" spans="1:16" x14ac:dyDescent="0.25">
      <c r="A594" t="s">
        <v>4275</v>
      </c>
      <c r="B594">
        <v>53245493</v>
      </c>
      <c r="C594" t="s">
        <v>6154</v>
      </c>
      <c r="E594" t="s">
        <v>6155</v>
      </c>
      <c r="I594">
        <v>0</v>
      </c>
      <c r="J594" s="5">
        <v>45426.316666666666</v>
      </c>
      <c r="K594" s="5">
        <v>45453.0625</v>
      </c>
      <c r="L594" s="5">
        <v>45453.0625</v>
      </c>
      <c r="M594" t="s">
        <v>1916</v>
      </c>
      <c r="N594" s="3" t="s">
        <v>3686</v>
      </c>
      <c r="P594" t="s">
        <v>16</v>
      </c>
    </row>
    <row r="595" spans="1:16" x14ac:dyDescent="0.25">
      <c r="A595" t="s">
        <v>4276</v>
      </c>
      <c r="B595">
        <v>53245491</v>
      </c>
      <c r="C595" t="s">
        <v>6154</v>
      </c>
      <c r="E595" t="s">
        <v>6155</v>
      </c>
      <c r="I595">
        <v>0</v>
      </c>
      <c r="J595" s="5">
        <v>45426.3125</v>
      </c>
      <c r="K595" s="5">
        <v>45453.0625</v>
      </c>
      <c r="L595" s="5">
        <v>45453.0625</v>
      </c>
      <c r="M595" t="s">
        <v>1917</v>
      </c>
      <c r="N595" s="3" t="s">
        <v>3686</v>
      </c>
      <c r="P595" t="s">
        <v>16</v>
      </c>
    </row>
    <row r="596" spans="1:16" x14ac:dyDescent="0.25">
      <c r="A596" t="s">
        <v>4277</v>
      </c>
      <c r="B596" t="s">
        <v>358</v>
      </c>
      <c r="C596" t="s">
        <v>6154</v>
      </c>
      <c r="E596" t="s">
        <v>6155</v>
      </c>
      <c r="I596">
        <v>0</v>
      </c>
      <c r="J596" s="5">
        <v>45426.436111111114</v>
      </c>
      <c r="K596" s="5">
        <v>45453.0625</v>
      </c>
      <c r="L596" s="5">
        <v>45453.0625</v>
      </c>
      <c r="M596" t="s">
        <v>1918</v>
      </c>
      <c r="N596" s="3" t="s">
        <v>3686</v>
      </c>
      <c r="P596" t="s">
        <v>16</v>
      </c>
    </row>
    <row r="597" spans="1:16" x14ac:dyDescent="0.25">
      <c r="A597" t="s">
        <v>4278</v>
      </c>
      <c r="B597">
        <v>53245091</v>
      </c>
      <c r="C597" t="s">
        <v>6154</v>
      </c>
      <c r="E597" t="s">
        <v>6155</v>
      </c>
      <c r="I597">
        <v>0</v>
      </c>
      <c r="J597" s="5">
        <v>45426.294444444444</v>
      </c>
      <c r="K597" s="5">
        <v>45453.0625</v>
      </c>
      <c r="L597" s="5">
        <v>45453.0625</v>
      </c>
      <c r="M597" t="s">
        <v>1919</v>
      </c>
      <c r="N597" s="3" t="s">
        <v>3686</v>
      </c>
      <c r="P597" t="s">
        <v>16</v>
      </c>
    </row>
    <row r="598" spans="1:16" x14ac:dyDescent="0.25">
      <c r="A598" t="s">
        <v>4279</v>
      </c>
      <c r="B598">
        <v>53245020</v>
      </c>
      <c r="C598" t="s">
        <v>6154</v>
      </c>
      <c r="E598" t="s">
        <v>6155</v>
      </c>
      <c r="I598">
        <v>0</v>
      </c>
      <c r="J598" s="5">
        <v>45434.058333333334</v>
      </c>
      <c r="K598" s="5">
        <v>45453.0625</v>
      </c>
      <c r="L598" s="5">
        <v>45453.0625</v>
      </c>
      <c r="M598" t="s">
        <v>1920</v>
      </c>
      <c r="N598" s="3" t="s">
        <v>3686</v>
      </c>
      <c r="P598" t="s">
        <v>16</v>
      </c>
    </row>
    <row r="599" spans="1:16" x14ac:dyDescent="0.25">
      <c r="A599" t="s">
        <v>4280</v>
      </c>
      <c r="B599">
        <v>53245472</v>
      </c>
      <c r="C599" t="s">
        <v>6154</v>
      </c>
      <c r="E599" t="s">
        <v>6155</v>
      </c>
      <c r="I599">
        <v>0</v>
      </c>
      <c r="J599" s="5">
        <v>45429.393055555556</v>
      </c>
      <c r="K599" s="5">
        <v>45453.0625</v>
      </c>
      <c r="L599" s="5">
        <v>45453.0625</v>
      </c>
      <c r="M599" t="s">
        <v>1921</v>
      </c>
      <c r="N599" s="3" t="s">
        <v>3686</v>
      </c>
      <c r="P599" t="s">
        <v>16</v>
      </c>
    </row>
    <row r="600" spans="1:16" x14ac:dyDescent="0.25">
      <c r="A600" t="s">
        <v>4281</v>
      </c>
      <c r="B600">
        <v>53241245</v>
      </c>
      <c r="C600" t="s">
        <v>6154</v>
      </c>
      <c r="E600" t="s">
        <v>6155</v>
      </c>
      <c r="I600">
        <v>0</v>
      </c>
      <c r="J600" s="5">
        <v>45433.234027777777</v>
      </c>
      <c r="K600" s="5">
        <v>45454.0625</v>
      </c>
      <c r="L600" s="5">
        <v>45454.0625</v>
      </c>
      <c r="M600" t="s">
        <v>1922</v>
      </c>
      <c r="N600" s="3" t="s">
        <v>3686</v>
      </c>
      <c r="P600" t="s">
        <v>16</v>
      </c>
    </row>
    <row r="601" spans="1:16" x14ac:dyDescent="0.25">
      <c r="A601" t="s">
        <v>4282</v>
      </c>
      <c r="B601">
        <v>53245331</v>
      </c>
      <c r="C601" t="s">
        <v>6154</v>
      </c>
      <c r="E601" t="s">
        <v>6155</v>
      </c>
      <c r="I601">
        <v>0</v>
      </c>
      <c r="J601" s="5">
        <v>45428.333333333336</v>
      </c>
      <c r="K601" s="5">
        <v>45455.458333333336</v>
      </c>
      <c r="L601" s="5">
        <v>45455.458333333336</v>
      </c>
      <c r="M601" t="s">
        <v>1923</v>
      </c>
      <c r="N601" s="3" t="s">
        <v>3686</v>
      </c>
      <c r="P601" t="s">
        <v>16</v>
      </c>
    </row>
    <row r="602" spans="1:16" x14ac:dyDescent="0.25">
      <c r="A602" t="s">
        <v>4283</v>
      </c>
      <c r="B602" t="s">
        <v>359</v>
      </c>
      <c r="C602" t="s">
        <v>6156</v>
      </c>
      <c r="E602" t="s">
        <v>6157</v>
      </c>
      <c r="G602">
        <v>3815706.6</v>
      </c>
      <c r="I602">
        <v>76300</v>
      </c>
      <c r="J602" s="5">
        <v>45429.219444444447</v>
      </c>
      <c r="K602" s="5">
        <v>45453.5</v>
      </c>
      <c r="L602" s="5">
        <v>45453.5</v>
      </c>
      <c r="M602" t="s">
        <v>1924</v>
      </c>
      <c r="N602" s="3" t="s">
        <v>3686</v>
      </c>
      <c r="P602" t="s">
        <v>16</v>
      </c>
    </row>
    <row r="603" spans="1:16" x14ac:dyDescent="0.25">
      <c r="A603" t="s">
        <v>4284</v>
      </c>
      <c r="B603">
        <v>76245085</v>
      </c>
      <c r="C603" t="s">
        <v>6158</v>
      </c>
      <c r="E603" t="s">
        <v>6159</v>
      </c>
      <c r="I603">
        <v>0</v>
      </c>
      <c r="J603" s="5">
        <v>45429.534722222219</v>
      </c>
      <c r="K603" s="5">
        <v>45453.0625</v>
      </c>
      <c r="L603" s="5">
        <v>45453.0625</v>
      </c>
      <c r="M603" t="s">
        <v>1925</v>
      </c>
      <c r="N603" s="3" t="s">
        <v>3686</v>
      </c>
      <c r="P603" t="s">
        <v>16</v>
      </c>
    </row>
    <row r="604" spans="1:16" x14ac:dyDescent="0.25">
      <c r="A604" t="s">
        <v>4285</v>
      </c>
      <c r="B604" t="s">
        <v>360</v>
      </c>
      <c r="C604" t="s">
        <v>6160</v>
      </c>
      <c r="E604" t="s">
        <v>6159</v>
      </c>
      <c r="G604">
        <v>6574682.9500000002</v>
      </c>
      <c r="I604">
        <v>131500</v>
      </c>
      <c r="J604" s="5">
        <v>45427.229861111111</v>
      </c>
      <c r="K604" s="5">
        <v>45453.083333333336</v>
      </c>
      <c r="L604" s="5">
        <v>45453.083333333336</v>
      </c>
      <c r="M604" t="s">
        <v>1926</v>
      </c>
      <c r="N604" s="3" t="s">
        <v>3686</v>
      </c>
      <c r="P604" t="s">
        <v>16</v>
      </c>
    </row>
    <row r="605" spans="1:16" x14ac:dyDescent="0.25">
      <c r="A605" t="s">
        <v>4286</v>
      </c>
      <c r="B605" t="s">
        <v>361</v>
      </c>
      <c r="C605" t="s">
        <v>6160</v>
      </c>
      <c r="E605" t="s">
        <v>6159</v>
      </c>
      <c r="G605">
        <v>82042221.650000006</v>
      </c>
      <c r="I605">
        <v>560200</v>
      </c>
      <c r="J605" s="5">
        <v>45429.270138888889</v>
      </c>
      <c r="K605" s="5">
        <v>45454.083333333336</v>
      </c>
      <c r="L605" s="5">
        <v>45454.083333333336</v>
      </c>
      <c r="M605" t="s">
        <v>1927</v>
      </c>
      <c r="N605" s="3" t="s">
        <v>3686</v>
      </c>
      <c r="P605" t="s">
        <v>16</v>
      </c>
    </row>
    <row r="606" spans="1:16" x14ac:dyDescent="0.25">
      <c r="A606" t="s">
        <v>4287</v>
      </c>
      <c r="B606" t="s">
        <v>362</v>
      </c>
      <c r="C606" t="s">
        <v>6161</v>
      </c>
      <c r="E606" t="s">
        <v>6159</v>
      </c>
      <c r="G606">
        <v>31347192.739999998</v>
      </c>
      <c r="I606">
        <v>306700</v>
      </c>
      <c r="J606" s="5">
        <v>45427.115277777775</v>
      </c>
      <c r="K606" s="5">
        <v>45453.125</v>
      </c>
      <c r="L606" s="5">
        <v>45453.125</v>
      </c>
      <c r="M606" t="s">
        <v>1928</v>
      </c>
      <c r="N606" s="3" t="s">
        <v>3686</v>
      </c>
      <c r="P606" t="s">
        <v>16</v>
      </c>
    </row>
    <row r="607" spans="1:16" x14ac:dyDescent="0.25">
      <c r="A607" t="s">
        <v>4288</v>
      </c>
      <c r="B607" t="s">
        <v>363</v>
      </c>
      <c r="C607" t="s">
        <v>6162</v>
      </c>
      <c r="E607" t="s">
        <v>6159</v>
      </c>
      <c r="I607">
        <v>0</v>
      </c>
      <c r="J607" s="5">
        <v>45429.165972222225</v>
      </c>
      <c r="K607" s="5">
        <v>45453.0625</v>
      </c>
      <c r="L607" s="5">
        <v>45453.0625</v>
      </c>
      <c r="M607" t="s">
        <v>1929</v>
      </c>
      <c r="N607" s="3" t="s">
        <v>3686</v>
      </c>
      <c r="P607" t="s">
        <v>16</v>
      </c>
    </row>
    <row r="608" spans="1:16" x14ac:dyDescent="0.25">
      <c r="A608" t="s">
        <v>4289</v>
      </c>
      <c r="B608">
        <v>77245129</v>
      </c>
      <c r="C608" t="s">
        <v>6163</v>
      </c>
      <c r="E608" t="s">
        <v>6159</v>
      </c>
      <c r="I608">
        <v>0</v>
      </c>
      <c r="J608" s="5">
        <v>45428.186111111114</v>
      </c>
      <c r="K608" s="5">
        <v>45450.0625</v>
      </c>
      <c r="L608" s="5">
        <v>45450.0625</v>
      </c>
      <c r="M608" t="s">
        <v>1930</v>
      </c>
      <c r="N608" s="3" t="s">
        <v>3686</v>
      </c>
      <c r="P608" t="s">
        <v>16</v>
      </c>
    </row>
    <row r="609" spans="1:16" x14ac:dyDescent="0.25">
      <c r="A609" t="s">
        <v>4290</v>
      </c>
      <c r="B609">
        <v>77245131</v>
      </c>
      <c r="C609" t="s">
        <v>6163</v>
      </c>
      <c r="E609" t="s">
        <v>6159</v>
      </c>
      <c r="I609">
        <v>0</v>
      </c>
      <c r="J609" s="5">
        <v>45428.192361111112</v>
      </c>
      <c r="K609" s="5">
        <v>45450.0625</v>
      </c>
      <c r="L609" s="5">
        <v>45450.0625</v>
      </c>
      <c r="M609" t="s">
        <v>1931</v>
      </c>
      <c r="N609" s="3" t="s">
        <v>3686</v>
      </c>
      <c r="P609" t="s">
        <v>16</v>
      </c>
    </row>
    <row r="610" spans="1:16" x14ac:dyDescent="0.25">
      <c r="A610" t="s">
        <v>4291</v>
      </c>
      <c r="B610">
        <v>77245102</v>
      </c>
      <c r="C610" t="s">
        <v>6163</v>
      </c>
      <c r="E610" t="s">
        <v>6159</v>
      </c>
      <c r="I610">
        <v>0</v>
      </c>
      <c r="J610" s="5">
        <v>45428.193749999999</v>
      </c>
      <c r="K610" s="5">
        <v>45450.0625</v>
      </c>
      <c r="L610" s="5">
        <v>45450.0625</v>
      </c>
      <c r="M610" t="s">
        <v>1932</v>
      </c>
      <c r="N610" s="3" t="s">
        <v>3686</v>
      </c>
      <c r="P610" t="s">
        <v>16</v>
      </c>
    </row>
    <row r="611" spans="1:16" x14ac:dyDescent="0.25">
      <c r="A611" t="s">
        <v>4292</v>
      </c>
      <c r="B611">
        <v>77245138</v>
      </c>
      <c r="C611" t="s">
        <v>6163</v>
      </c>
      <c r="E611" t="s">
        <v>6159</v>
      </c>
      <c r="I611">
        <v>0</v>
      </c>
      <c r="J611" s="5">
        <v>45428.191666666666</v>
      </c>
      <c r="K611" s="5">
        <v>45450.0625</v>
      </c>
      <c r="L611" s="5">
        <v>45450.0625</v>
      </c>
      <c r="M611" t="s">
        <v>1933</v>
      </c>
      <c r="N611" s="3" t="s">
        <v>3686</v>
      </c>
      <c r="P611" t="s">
        <v>16</v>
      </c>
    </row>
    <row r="612" spans="1:16" x14ac:dyDescent="0.25">
      <c r="A612" t="s">
        <v>4293</v>
      </c>
      <c r="B612">
        <v>77245137</v>
      </c>
      <c r="C612" t="s">
        <v>6163</v>
      </c>
      <c r="E612" t="s">
        <v>6159</v>
      </c>
      <c r="I612">
        <v>0</v>
      </c>
      <c r="J612" s="5">
        <v>45428.1875</v>
      </c>
      <c r="K612" s="5">
        <v>45450.0625</v>
      </c>
      <c r="L612" s="5">
        <v>45450.0625</v>
      </c>
      <c r="M612" t="s">
        <v>1934</v>
      </c>
      <c r="N612" s="3" t="s">
        <v>3686</v>
      </c>
      <c r="P612" t="s">
        <v>16</v>
      </c>
    </row>
    <row r="613" spans="1:16" x14ac:dyDescent="0.25">
      <c r="A613" t="s">
        <v>4294</v>
      </c>
      <c r="B613" t="s">
        <v>364</v>
      </c>
      <c r="C613" t="s">
        <v>6164</v>
      </c>
      <c r="E613" t="s">
        <v>6165</v>
      </c>
      <c r="I613">
        <v>0</v>
      </c>
      <c r="J613" s="5">
        <v>45433.175694444442</v>
      </c>
      <c r="K613" s="5">
        <v>45442.4375</v>
      </c>
      <c r="L613" s="5">
        <v>45442.4375</v>
      </c>
      <c r="M613" t="s">
        <v>1935</v>
      </c>
      <c r="N613" s="3" t="s">
        <v>3686</v>
      </c>
      <c r="P613" t="s">
        <v>16</v>
      </c>
    </row>
    <row r="614" spans="1:16" x14ac:dyDescent="0.25">
      <c r="A614" t="s">
        <v>4295</v>
      </c>
      <c r="B614" t="s">
        <v>365</v>
      </c>
      <c r="C614" t="s">
        <v>6164</v>
      </c>
      <c r="E614" t="s">
        <v>6165</v>
      </c>
      <c r="I614">
        <v>0</v>
      </c>
      <c r="J614" s="5">
        <v>45434.104166666664</v>
      </c>
      <c r="K614" s="5">
        <v>45442.4375</v>
      </c>
      <c r="L614" s="5">
        <v>45442.4375</v>
      </c>
      <c r="M614" t="s">
        <v>1936</v>
      </c>
      <c r="N614" s="3" t="s">
        <v>3686</v>
      </c>
      <c r="P614" t="s">
        <v>16</v>
      </c>
    </row>
    <row r="615" spans="1:16" x14ac:dyDescent="0.25">
      <c r="A615" t="s">
        <v>4296</v>
      </c>
      <c r="B615" t="s">
        <v>366</v>
      </c>
      <c r="C615" t="s">
        <v>6164</v>
      </c>
      <c r="E615" t="s">
        <v>6165</v>
      </c>
      <c r="I615">
        <v>0</v>
      </c>
      <c r="J615" s="5">
        <v>45434.152083333334</v>
      </c>
      <c r="K615" s="5">
        <v>45442.4375</v>
      </c>
      <c r="L615" s="5">
        <v>45442.4375</v>
      </c>
      <c r="M615" t="s">
        <v>1937</v>
      </c>
      <c r="N615" s="3" t="s">
        <v>3686</v>
      </c>
      <c r="P615" t="s">
        <v>16</v>
      </c>
    </row>
    <row r="616" spans="1:16" x14ac:dyDescent="0.25">
      <c r="A616" t="s">
        <v>4297</v>
      </c>
      <c r="B616" t="s">
        <v>367</v>
      </c>
      <c r="C616" t="s">
        <v>6164</v>
      </c>
      <c r="E616" t="s">
        <v>6165</v>
      </c>
      <c r="I616">
        <v>0</v>
      </c>
      <c r="J616" s="5">
        <v>45434.15</v>
      </c>
      <c r="K616" s="5">
        <v>45442.4375</v>
      </c>
      <c r="L616" s="5">
        <v>45442.4375</v>
      </c>
      <c r="M616" t="s">
        <v>1938</v>
      </c>
      <c r="N616" s="3" t="s">
        <v>3686</v>
      </c>
      <c r="P616" t="s">
        <v>16</v>
      </c>
    </row>
    <row r="617" spans="1:16" x14ac:dyDescent="0.25">
      <c r="A617" t="s">
        <v>4298</v>
      </c>
      <c r="B617" t="s">
        <v>368</v>
      </c>
      <c r="C617" t="s">
        <v>6164</v>
      </c>
      <c r="E617" t="s">
        <v>6165</v>
      </c>
      <c r="I617">
        <v>0</v>
      </c>
      <c r="J617" s="5">
        <v>45433.078472222223</v>
      </c>
      <c r="K617" s="5">
        <v>45454.4375</v>
      </c>
      <c r="L617" s="5">
        <v>45454.4375</v>
      </c>
      <c r="M617" t="s">
        <v>1939</v>
      </c>
      <c r="N617" s="3" t="s">
        <v>3686</v>
      </c>
      <c r="P617" t="s">
        <v>16</v>
      </c>
    </row>
    <row r="618" spans="1:16" x14ac:dyDescent="0.25">
      <c r="A618" t="s">
        <v>4299</v>
      </c>
      <c r="B618" t="s">
        <v>369</v>
      </c>
      <c r="C618" t="s">
        <v>6166</v>
      </c>
      <c r="E618" t="s">
        <v>6165</v>
      </c>
      <c r="G618">
        <v>3550810.44</v>
      </c>
      <c r="I618">
        <v>71000</v>
      </c>
      <c r="J618" s="5">
        <v>45432.075694444444</v>
      </c>
      <c r="K618" s="5">
        <v>45455.458333333336</v>
      </c>
      <c r="L618" s="5">
        <v>45455.458333333336</v>
      </c>
      <c r="M618" t="s">
        <v>1940</v>
      </c>
      <c r="N618" s="3" t="s">
        <v>3686</v>
      </c>
      <c r="P618" t="s">
        <v>16</v>
      </c>
    </row>
    <row r="619" spans="1:16" x14ac:dyDescent="0.25">
      <c r="A619" t="s">
        <v>4300</v>
      </c>
      <c r="B619" t="s">
        <v>370</v>
      </c>
      <c r="C619" t="s">
        <v>6166</v>
      </c>
      <c r="E619" t="s">
        <v>6165</v>
      </c>
      <c r="G619">
        <v>3191052.06</v>
      </c>
      <c r="I619">
        <v>63800</v>
      </c>
      <c r="J619" s="5">
        <v>45432.069444444445</v>
      </c>
      <c r="K619" s="5">
        <v>45455.458333333336</v>
      </c>
      <c r="L619" s="5">
        <v>45455.458333333336</v>
      </c>
      <c r="M619" t="s">
        <v>1941</v>
      </c>
      <c r="N619" s="3" t="s">
        <v>3686</v>
      </c>
      <c r="P619" t="s">
        <v>16</v>
      </c>
    </row>
    <row r="620" spans="1:16" x14ac:dyDescent="0.25">
      <c r="A620" t="s">
        <v>4301</v>
      </c>
      <c r="B620" t="s">
        <v>371</v>
      </c>
      <c r="C620" t="s">
        <v>6166</v>
      </c>
      <c r="E620" t="s">
        <v>6165</v>
      </c>
      <c r="G620">
        <v>1820533.2</v>
      </c>
      <c r="I620">
        <v>36400</v>
      </c>
      <c r="J620" s="5">
        <v>45432.079861111109</v>
      </c>
      <c r="K620" s="5">
        <v>45455.458333333336</v>
      </c>
      <c r="L620" s="5">
        <v>45455.458333333336</v>
      </c>
      <c r="M620" t="s">
        <v>1942</v>
      </c>
      <c r="N620" s="3" t="s">
        <v>3686</v>
      </c>
      <c r="P620" t="s">
        <v>16</v>
      </c>
    </row>
    <row r="621" spans="1:16" x14ac:dyDescent="0.25">
      <c r="A621" t="s">
        <v>4302</v>
      </c>
      <c r="B621" t="s">
        <v>372</v>
      </c>
      <c r="C621" t="s">
        <v>6167</v>
      </c>
      <c r="E621" t="s">
        <v>6165</v>
      </c>
      <c r="G621">
        <v>13154669.51</v>
      </c>
      <c r="I621">
        <v>215800</v>
      </c>
      <c r="J621" s="5">
        <v>45430.054166666669</v>
      </c>
      <c r="K621" s="5">
        <v>45450.458333333336</v>
      </c>
      <c r="L621" s="5">
        <v>45450.458333333336</v>
      </c>
      <c r="M621" t="s">
        <v>1943</v>
      </c>
      <c r="N621" s="3" t="s">
        <v>3686</v>
      </c>
      <c r="P621" t="s">
        <v>16</v>
      </c>
    </row>
    <row r="622" spans="1:16" x14ac:dyDescent="0.25">
      <c r="A622" t="s">
        <v>4303</v>
      </c>
      <c r="B622" t="s">
        <v>373</v>
      </c>
      <c r="C622" t="s">
        <v>6167</v>
      </c>
      <c r="E622" t="s">
        <v>6165</v>
      </c>
      <c r="G622">
        <v>19046769.969999999</v>
      </c>
      <c r="I622">
        <v>245200</v>
      </c>
      <c r="J622" s="5">
        <v>45433.459722222222</v>
      </c>
      <c r="K622" s="5">
        <v>45455.458333333336</v>
      </c>
      <c r="L622" s="5">
        <v>45455.458333333336</v>
      </c>
      <c r="M622" t="s">
        <v>1944</v>
      </c>
      <c r="N622" s="3" t="s">
        <v>3686</v>
      </c>
      <c r="P622" t="s">
        <v>16</v>
      </c>
    </row>
    <row r="623" spans="1:16" x14ac:dyDescent="0.25">
      <c r="A623" t="s">
        <v>4304</v>
      </c>
      <c r="B623" t="s">
        <v>374</v>
      </c>
      <c r="C623" t="s">
        <v>6167</v>
      </c>
      <c r="E623" t="s">
        <v>6165</v>
      </c>
      <c r="G623">
        <v>7540650.1299999999</v>
      </c>
      <c r="I623">
        <v>150800</v>
      </c>
      <c r="J623" s="5">
        <v>45429.256944444445</v>
      </c>
      <c r="K623" s="5">
        <v>45455.458333333336</v>
      </c>
      <c r="L623" s="5">
        <v>45455.458333333336</v>
      </c>
      <c r="M623" t="s">
        <v>1945</v>
      </c>
      <c r="N623" s="3" t="s">
        <v>3686</v>
      </c>
      <c r="P623" t="s">
        <v>16</v>
      </c>
    </row>
    <row r="624" spans="1:16" x14ac:dyDescent="0.25">
      <c r="A624" t="s">
        <v>4305</v>
      </c>
      <c r="B624" t="s">
        <v>375</v>
      </c>
      <c r="C624" t="s">
        <v>6167</v>
      </c>
      <c r="E624" t="s">
        <v>6165</v>
      </c>
      <c r="G624">
        <v>17330366.18</v>
      </c>
      <c r="I624">
        <v>236700</v>
      </c>
      <c r="J624" s="5">
        <v>45432.511805555558</v>
      </c>
      <c r="K624" s="5">
        <v>45455.458333333336</v>
      </c>
      <c r="L624" s="5">
        <v>45455.458333333336</v>
      </c>
      <c r="M624" t="s">
        <v>1946</v>
      </c>
      <c r="N624" s="3" t="s">
        <v>3686</v>
      </c>
      <c r="P624" t="s">
        <v>16</v>
      </c>
    </row>
    <row r="625" spans="1:16" x14ac:dyDescent="0.25">
      <c r="A625" t="s">
        <v>4306</v>
      </c>
      <c r="B625" t="s">
        <v>376</v>
      </c>
      <c r="C625" t="s">
        <v>6167</v>
      </c>
      <c r="E625" t="s">
        <v>6165</v>
      </c>
      <c r="G625">
        <v>21018045.02</v>
      </c>
      <c r="I625">
        <v>255100</v>
      </c>
      <c r="J625" s="5">
        <v>45429.228472222225</v>
      </c>
      <c r="K625" s="5">
        <v>45455.458333333336</v>
      </c>
      <c r="L625" s="5">
        <v>45455.458333333336</v>
      </c>
      <c r="M625" t="s">
        <v>1947</v>
      </c>
      <c r="N625" s="3" t="s">
        <v>3686</v>
      </c>
      <c r="P625" t="s">
        <v>16</v>
      </c>
    </row>
    <row r="626" spans="1:16" x14ac:dyDescent="0.25">
      <c r="A626" t="s">
        <v>4307</v>
      </c>
      <c r="B626" t="s">
        <v>377</v>
      </c>
      <c r="C626" t="s">
        <v>6167</v>
      </c>
      <c r="E626" t="s">
        <v>6165</v>
      </c>
      <c r="G626">
        <v>11016924.18</v>
      </c>
      <c r="I626">
        <v>205100</v>
      </c>
      <c r="J626" s="5">
        <v>45429.277777777781</v>
      </c>
      <c r="K626" s="5">
        <v>45455.458333333336</v>
      </c>
      <c r="L626" s="5">
        <v>45455.458333333336</v>
      </c>
      <c r="M626" t="s">
        <v>1948</v>
      </c>
      <c r="N626" s="3" t="s">
        <v>3686</v>
      </c>
      <c r="P626" t="s">
        <v>16</v>
      </c>
    </row>
    <row r="627" spans="1:16" x14ac:dyDescent="0.25">
      <c r="A627" t="s">
        <v>4308</v>
      </c>
      <c r="B627" t="s">
        <v>378</v>
      </c>
      <c r="C627" t="s">
        <v>6167</v>
      </c>
      <c r="E627" t="s">
        <v>6165</v>
      </c>
      <c r="G627">
        <v>29905029.27</v>
      </c>
      <c r="I627">
        <v>299500</v>
      </c>
      <c r="J627" s="5">
        <v>45429.23333333333</v>
      </c>
      <c r="K627" s="5">
        <v>45455.458333333336</v>
      </c>
      <c r="L627" s="5">
        <v>45455.458333333336</v>
      </c>
      <c r="M627" t="s">
        <v>1949</v>
      </c>
      <c r="N627" s="3" t="s">
        <v>3686</v>
      </c>
      <c r="P627" t="s">
        <v>16</v>
      </c>
    </row>
    <row r="628" spans="1:16" x14ac:dyDescent="0.25">
      <c r="A628" t="s">
        <v>4309</v>
      </c>
      <c r="B628" t="s">
        <v>379</v>
      </c>
      <c r="C628" t="s">
        <v>6168</v>
      </c>
      <c r="E628" t="s">
        <v>6165</v>
      </c>
      <c r="I628">
        <v>0</v>
      </c>
      <c r="J628" s="5">
        <v>45434.140972222223</v>
      </c>
      <c r="K628" s="5">
        <v>45439.4375</v>
      </c>
      <c r="L628" s="5">
        <v>45439.4375</v>
      </c>
      <c r="M628" t="s">
        <v>1950</v>
      </c>
      <c r="N628" s="3" t="s">
        <v>3686</v>
      </c>
      <c r="P628" t="s">
        <v>16</v>
      </c>
    </row>
    <row r="629" spans="1:16" x14ac:dyDescent="0.25">
      <c r="A629" t="s">
        <v>4310</v>
      </c>
      <c r="B629" t="s">
        <v>380</v>
      </c>
      <c r="C629" t="s">
        <v>6168</v>
      </c>
      <c r="E629" t="s">
        <v>6165</v>
      </c>
      <c r="I629">
        <v>0</v>
      </c>
      <c r="J629" s="5">
        <v>45434.15</v>
      </c>
      <c r="K629" s="5">
        <v>45447.4375</v>
      </c>
      <c r="L629" s="5">
        <v>45447.4375</v>
      </c>
      <c r="M629" t="s">
        <v>1951</v>
      </c>
      <c r="N629" s="3" t="s">
        <v>3686</v>
      </c>
      <c r="P629" t="s">
        <v>16</v>
      </c>
    </row>
    <row r="630" spans="1:16" x14ac:dyDescent="0.25">
      <c r="A630" t="s">
        <v>4311</v>
      </c>
      <c r="B630" t="s">
        <v>381</v>
      </c>
      <c r="C630" t="s">
        <v>6168</v>
      </c>
      <c r="E630" t="s">
        <v>6165</v>
      </c>
      <c r="I630">
        <v>0</v>
      </c>
      <c r="J630" s="5">
        <v>45434.168749999997</v>
      </c>
      <c r="K630" s="5">
        <v>45448.4375</v>
      </c>
      <c r="L630" s="5">
        <v>45448.4375</v>
      </c>
      <c r="M630" t="s">
        <v>1952</v>
      </c>
      <c r="N630" s="3" t="s">
        <v>3686</v>
      </c>
      <c r="P630" t="s">
        <v>16</v>
      </c>
    </row>
    <row r="631" spans="1:16" x14ac:dyDescent="0.25">
      <c r="A631" t="s">
        <v>4312</v>
      </c>
      <c r="B631" t="s">
        <v>382</v>
      </c>
      <c r="C631" t="s">
        <v>6168</v>
      </c>
      <c r="E631" t="s">
        <v>6165</v>
      </c>
      <c r="I631">
        <v>0</v>
      </c>
      <c r="J631" s="5">
        <v>45434.15902777778</v>
      </c>
      <c r="K631" s="5">
        <v>45448.4375</v>
      </c>
      <c r="L631" s="5">
        <v>45448.4375</v>
      </c>
      <c r="M631" t="s">
        <v>1953</v>
      </c>
      <c r="N631" s="3" t="s">
        <v>3686</v>
      </c>
      <c r="P631" t="s">
        <v>16</v>
      </c>
    </row>
    <row r="632" spans="1:16" x14ac:dyDescent="0.25">
      <c r="A632" t="s">
        <v>4313</v>
      </c>
      <c r="B632" t="s">
        <v>383</v>
      </c>
      <c r="C632" t="s">
        <v>6168</v>
      </c>
      <c r="E632" t="s">
        <v>6165</v>
      </c>
      <c r="I632">
        <v>0</v>
      </c>
      <c r="J632" s="5">
        <v>45434.172222222223</v>
      </c>
      <c r="K632" s="5">
        <v>45449.4375</v>
      </c>
      <c r="L632" s="5">
        <v>45449.4375</v>
      </c>
      <c r="M632" t="s">
        <v>1954</v>
      </c>
      <c r="N632" s="3" t="s">
        <v>3686</v>
      </c>
      <c r="P632" t="s">
        <v>16</v>
      </c>
    </row>
    <row r="633" spans="1:16" x14ac:dyDescent="0.25">
      <c r="A633" t="s">
        <v>4314</v>
      </c>
      <c r="B633" t="s">
        <v>384</v>
      </c>
      <c r="C633" t="s">
        <v>6168</v>
      </c>
      <c r="E633" t="s">
        <v>6165</v>
      </c>
      <c r="I633">
        <v>0</v>
      </c>
      <c r="J633" s="5">
        <v>45434.175000000003</v>
      </c>
      <c r="K633" s="5">
        <v>45449.4375</v>
      </c>
      <c r="L633" s="5">
        <v>45449.4375</v>
      </c>
      <c r="M633" t="s">
        <v>1955</v>
      </c>
      <c r="N633" s="3" t="s">
        <v>3686</v>
      </c>
      <c r="P633" t="s">
        <v>16</v>
      </c>
    </row>
    <row r="634" spans="1:16" x14ac:dyDescent="0.25">
      <c r="A634" t="s">
        <v>4315</v>
      </c>
      <c r="B634" t="s">
        <v>385</v>
      </c>
      <c r="C634" t="s">
        <v>6168</v>
      </c>
      <c r="E634" t="s">
        <v>6165</v>
      </c>
      <c r="I634">
        <v>0</v>
      </c>
      <c r="J634" s="5">
        <v>45434.179166666669</v>
      </c>
      <c r="K634" s="5">
        <v>45450.4375</v>
      </c>
      <c r="L634" s="5">
        <v>45450.4375</v>
      </c>
      <c r="M634" t="s">
        <v>1956</v>
      </c>
      <c r="N634" s="3" t="s">
        <v>3686</v>
      </c>
      <c r="P634" t="s">
        <v>16</v>
      </c>
    </row>
    <row r="635" spans="1:16" x14ac:dyDescent="0.25">
      <c r="A635" t="s">
        <v>4316</v>
      </c>
      <c r="B635" t="s">
        <v>386</v>
      </c>
      <c r="C635" t="s">
        <v>6168</v>
      </c>
      <c r="E635" t="s">
        <v>6165</v>
      </c>
      <c r="I635">
        <v>0</v>
      </c>
      <c r="J635" s="5">
        <v>45426.155555555553</v>
      </c>
      <c r="K635" s="5">
        <v>45453.4375</v>
      </c>
      <c r="L635" s="5">
        <v>45453.4375</v>
      </c>
      <c r="M635" t="s">
        <v>1957</v>
      </c>
      <c r="N635" s="3" t="s">
        <v>3686</v>
      </c>
      <c r="P635" t="s">
        <v>16</v>
      </c>
    </row>
    <row r="636" spans="1:16" x14ac:dyDescent="0.25">
      <c r="A636" t="s">
        <v>4317</v>
      </c>
      <c r="B636" t="s">
        <v>387</v>
      </c>
      <c r="C636" t="s">
        <v>6168</v>
      </c>
      <c r="E636" t="s">
        <v>6165</v>
      </c>
      <c r="I636">
        <v>0</v>
      </c>
      <c r="J636" s="5">
        <v>45427.512499999997</v>
      </c>
      <c r="K636" s="5">
        <v>45453.4375</v>
      </c>
      <c r="L636" s="5">
        <v>45453.4375</v>
      </c>
      <c r="M636" t="s">
        <v>1958</v>
      </c>
      <c r="N636" s="3" t="s">
        <v>3686</v>
      </c>
      <c r="P636" t="s">
        <v>16</v>
      </c>
    </row>
    <row r="637" spans="1:16" x14ac:dyDescent="0.25">
      <c r="A637" t="s">
        <v>4318</v>
      </c>
      <c r="B637" t="s">
        <v>388</v>
      </c>
      <c r="C637" t="s">
        <v>6168</v>
      </c>
      <c r="E637" t="s">
        <v>6165</v>
      </c>
      <c r="I637">
        <v>0</v>
      </c>
      <c r="J637" s="5">
        <v>45434.182638888888</v>
      </c>
      <c r="K637" s="5">
        <v>45454.4375</v>
      </c>
      <c r="L637" s="5">
        <v>45454.4375</v>
      </c>
      <c r="M637" t="s">
        <v>1959</v>
      </c>
      <c r="N637" s="3" t="s">
        <v>3686</v>
      </c>
      <c r="P637" t="s">
        <v>16</v>
      </c>
    </row>
    <row r="638" spans="1:16" x14ac:dyDescent="0.25">
      <c r="A638" t="s">
        <v>4319</v>
      </c>
      <c r="B638" t="s">
        <v>389</v>
      </c>
      <c r="C638" t="s">
        <v>6168</v>
      </c>
      <c r="E638" t="s">
        <v>6165</v>
      </c>
      <c r="I638">
        <v>0</v>
      </c>
      <c r="J638" s="5">
        <v>45434.185416666667</v>
      </c>
      <c r="K638" s="5">
        <v>45454.4375</v>
      </c>
      <c r="L638" s="5">
        <v>45454.4375</v>
      </c>
      <c r="M638" t="s">
        <v>1960</v>
      </c>
      <c r="N638" s="3" t="s">
        <v>3686</v>
      </c>
      <c r="P638" t="s">
        <v>16</v>
      </c>
    </row>
    <row r="639" spans="1:16" x14ac:dyDescent="0.25">
      <c r="A639" t="s">
        <v>4320</v>
      </c>
      <c r="B639" t="s">
        <v>390</v>
      </c>
      <c r="C639" t="s">
        <v>6168</v>
      </c>
      <c r="E639" t="s">
        <v>6165</v>
      </c>
      <c r="I639">
        <v>0</v>
      </c>
      <c r="J639" s="5">
        <v>45434.188194444447</v>
      </c>
      <c r="K639" s="5">
        <v>45455.4375</v>
      </c>
      <c r="L639" s="5">
        <v>45455.4375</v>
      </c>
      <c r="M639" t="s">
        <v>1961</v>
      </c>
      <c r="N639" s="3" t="s">
        <v>3686</v>
      </c>
      <c r="P639" t="s">
        <v>16</v>
      </c>
    </row>
    <row r="640" spans="1:16" x14ac:dyDescent="0.25">
      <c r="A640" t="s">
        <v>4321</v>
      </c>
      <c r="B640" t="s">
        <v>391</v>
      </c>
      <c r="C640" t="s">
        <v>6168</v>
      </c>
      <c r="E640" t="s">
        <v>6165</v>
      </c>
      <c r="I640">
        <v>0</v>
      </c>
      <c r="J640" s="5">
        <v>45434.191666666666</v>
      </c>
      <c r="K640" s="5">
        <v>45455.4375</v>
      </c>
      <c r="L640" s="5">
        <v>45455.4375</v>
      </c>
      <c r="M640" t="s">
        <v>1962</v>
      </c>
      <c r="N640" s="3" t="s">
        <v>3686</v>
      </c>
      <c r="P640" t="s">
        <v>16</v>
      </c>
    </row>
    <row r="641" spans="1:16" x14ac:dyDescent="0.25">
      <c r="A641" t="s">
        <v>4322</v>
      </c>
      <c r="B641" t="s">
        <v>392</v>
      </c>
      <c r="C641" t="s">
        <v>6169</v>
      </c>
      <c r="E641" t="s">
        <v>6165</v>
      </c>
      <c r="G641">
        <v>180250535.81</v>
      </c>
      <c r="I641">
        <v>1051300</v>
      </c>
      <c r="J641" s="5">
        <v>45425.279166666667</v>
      </c>
      <c r="K641" s="5">
        <v>45453.125</v>
      </c>
      <c r="L641" s="5">
        <v>45453.125</v>
      </c>
      <c r="M641" t="s">
        <v>1963</v>
      </c>
      <c r="N641" s="3" t="s">
        <v>3686</v>
      </c>
      <c r="P641" t="s">
        <v>16</v>
      </c>
    </row>
    <row r="642" spans="1:16" x14ac:dyDescent="0.25">
      <c r="A642" t="s">
        <v>4323</v>
      </c>
      <c r="B642" t="s">
        <v>393</v>
      </c>
      <c r="C642" t="s">
        <v>6170</v>
      </c>
      <c r="E642" t="s">
        <v>6165</v>
      </c>
      <c r="I642">
        <v>0</v>
      </c>
      <c r="J642" s="5">
        <v>45433.149305555555</v>
      </c>
      <c r="K642" s="5">
        <v>45443.4375</v>
      </c>
      <c r="L642" s="5">
        <v>45443.4375</v>
      </c>
      <c r="M642" t="s">
        <v>1964</v>
      </c>
      <c r="N642" s="3" t="s">
        <v>3686</v>
      </c>
      <c r="P642" t="s">
        <v>16</v>
      </c>
    </row>
    <row r="643" spans="1:16" x14ac:dyDescent="0.25">
      <c r="A643" t="s">
        <v>4324</v>
      </c>
      <c r="B643" t="s">
        <v>394</v>
      </c>
      <c r="C643" t="s">
        <v>6170</v>
      </c>
      <c r="E643" t="s">
        <v>6165</v>
      </c>
      <c r="I643">
        <v>0</v>
      </c>
      <c r="J643" s="5">
        <v>45433.168749999997</v>
      </c>
      <c r="K643" s="5">
        <v>45443.4375</v>
      </c>
      <c r="L643" s="5">
        <v>45443.4375</v>
      </c>
      <c r="M643" t="s">
        <v>1965</v>
      </c>
      <c r="N643" s="3" t="s">
        <v>3686</v>
      </c>
      <c r="P643" t="s">
        <v>16</v>
      </c>
    </row>
    <row r="644" spans="1:16" x14ac:dyDescent="0.25">
      <c r="A644" t="s">
        <v>4325</v>
      </c>
      <c r="B644" t="s">
        <v>395</v>
      </c>
      <c r="C644" t="s">
        <v>6170</v>
      </c>
      <c r="E644" t="s">
        <v>6165</v>
      </c>
      <c r="I644">
        <v>0</v>
      </c>
      <c r="J644" s="5">
        <v>45434.054861111108</v>
      </c>
      <c r="K644" s="5">
        <v>45446.4375</v>
      </c>
      <c r="L644" s="5">
        <v>45446.4375</v>
      </c>
      <c r="M644" t="s">
        <v>1966</v>
      </c>
      <c r="N644" s="3" t="s">
        <v>3686</v>
      </c>
      <c r="P644" t="s">
        <v>16</v>
      </c>
    </row>
    <row r="645" spans="1:16" x14ac:dyDescent="0.25">
      <c r="A645" t="s">
        <v>4326</v>
      </c>
      <c r="B645" t="s">
        <v>396</v>
      </c>
      <c r="C645" t="s">
        <v>6170</v>
      </c>
      <c r="E645" t="s">
        <v>6165</v>
      </c>
      <c r="I645">
        <v>0</v>
      </c>
      <c r="J645" s="5">
        <v>45434.060416666667</v>
      </c>
      <c r="K645" s="5">
        <v>45446.4375</v>
      </c>
      <c r="L645" s="5">
        <v>45446.4375</v>
      </c>
      <c r="M645" t="s">
        <v>1967</v>
      </c>
      <c r="N645" s="3" t="s">
        <v>3686</v>
      </c>
      <c r="P645" t="s">
        <v>16</v>
      </c>
    </row>
    <row r="646" spans="1:16" x14ac:dyDescent="0.25">
      <c r="A646" t="s">
        <v>4327</v>
      </c>
      <c r="B646" t="s">
        <v>397</v>
      </c>
      <c r="C646" t="s">
        <v>6170</v>
      </c>
      <c r="E646" t="s">
        <v>6165</v>
      </c>
      <c r="I646">
        <v>0</v>
      </c>
      <c r="J646" s="5">
        <v>45434.243750000001</v>
      </c>
      <c r="K646" s="5">
        <v>45447.4375</v>
      </c>
      <c r="L646" s="5">
        <v>45447.4375</v>
      </c>
      <c r="M646" t="s">
        <v>1968</v>
      </c>
      <c r="N646" s="3" t="s">
        <v>3686</v>
      </c>
      <c r="P646" t="s">
        <v>16</v>
      </c>
    </row>
    <row r="647" spans="1:16" x14ac:dyDescent="0.25">
      <c r="A647" t="s">
        <v>4328</v>
      </c>
      <c r="B647" t="s">
        <v>398</v>
      </c>
      <c r="C647" t="s">
        <v>6171</v>
      </c>
      <c r="E647" t="s">
        <v>6172</v>
      </c>
      <c r="I647">
        <v>0</v>
      </c>
      <c r="J647" s="5">
        <v>45433.420138888891</v>
      </c>
      <c r="K647" s="5">
        <v>45454.104166666664</v>
      </c>
      <c r="L647" s="5">
        <v>45454.104166666664</v>
      </c>
      <c r="M647" t="s">
        <v>1969</v>
      </c>
      <c r="N647" s="3" t="s">
        <v>3686</v>
      </c>
      <c r="P647" t="s">
        <v>16</v>
      </c>
    </row>
    <row r="648" spans="1:16" x14ac:dyDescent="0.25">
      <c r="A648" t="s">
        <v>4329</v>
      </c>
      <c r="B648" t="s">
        <v>399</v>
      </c>
      <c r="C648" t="s">
        <v>6173</v>
      </c>
      <c r="E648" t="s">
        <v>6172</v>
      </c>
      <c r="G648">
        <v>7144380.5</v>
      </c>
      <c r="I648">
        <v>142900</v>
      </c>
      <c r="J648" s="5">
        <v>45428.245833333334</v>
      </c>
      <c r="K648" s="5">
        <v>45450.125</v>
      </c>
      <c r="L648" s="5">
        <v>45450.125</v>
      </c>
      <c r="M648" t="s">
        <v>1970</v>
      </c>
      <c r="N648" s="3" t="s">
        <v>3686</v>
      </c>
      <c r="P648" t="s">
        <v>16</v>
      </c>
    </row>
    <row r="649" spans="1:16" x14ac:dyDescent="0.25">
      <c r="A649" t="s">
        <v>4330</v>
      </c>
      <c r="B649" t="s">
        <v>400</v>
      </c>
      <c r="C649" t="s">
        <v>6174</v>
      </c>
      <c r="E649" t="s">
        <v>6172</v>
      </c>
      <c r="I649">
        <v>0</v>
      </c>
      <c r="J649" s="5">
        <v>45433.259722222225</v>
      </c>
      <c r="K649" s="5">
        <v>45448.104166666664</v>
      </c>
      <c r="L649" s="5">
        <v>45448.104166666664</v>
      </c>
      <c r="M649" t="s">
        <v>1971</v>
      </c>
      <c r="N649" s="3" t="s">
        <v>3686</v>
      </c>
      <c r="P649" t="s">
        <v>16</v>
      </c>
    </row>
    <row r="650" spans="1:16" x14ac:dyDescent="0.25">
      <c r="A650" t="s">
        <v>4331</v>
      </c>
      <c r="B650" t="s">
        <v>401</v>
      </c>
      <c r="C650" t="s">
        <v>6174</v>
      </c>
      <c r="E650" t="s">
        <v>6172</v>
      </c>
      <c r="I650">
        <v>0</v>
      </c>
      <c r="J650" s="5">
        <v>45429.12777777778</v>
      </c>
      <c r="K650" s="5">
        <v>45453.104166666664</v>
      </c>
      <c r="L650" s="5">
        <v>45453.104166666664</v>
      </c>
      <c r="M650" t="s">
        <v>1972</v>
      </c>
      <c r="N650" s="3" t="s">
        <v>3686</v>
      </c>
      <c r="P650" t="s">
        <v>16</v>
      </c>
    </row>
    <row r="651" spans="1:16" x14ac:dyDescent="0.25">
      <c r="A651" t="s">
        <v>4332</v>
      </c>
      <c r="B651" t="s">
        <v>402</v>
      </c>
      <c r="C651" t="s">
        <v>6174</v>
      </c>
      <c r="E651" t="s">
        <v>6172</v>
      </c>
      <c r="I651">
        <v>0</v>
      </c>
      <c r="J651" s="5">
        <v>45432.163888888892</v>
      </c>
      <c r="K651" s="5">
        <v>45454.104166666664</v>
      </c>
      <c r="L651" s="5">
        <v>45454.104166666664</v>
      </c>
      <c r="M651" t="s">
        <v>1973</v>
      </c>
      <c r="N651" s="3" t="s">
        <v>3686</v>
      </c>
      <c r="P651" t="s">
        <v>16</v>
      </c>
    </row>
    <row r="652" spans="1:16" x14ac:dyDescent="0.25">
      <c r="A652" t="s">
        <v>4333</v>
      </c>
      <c r="B652" t="s">
        <v>403</v>
      </c>
      <c r="C652" t="s">
        <v>6174</v>
      </c>
      <c r="E652" t="s">
        <v>6172</v>
      </c>
      <c r="I652">
        <v>0</v>
      </c>
      <c r="J652" s="5">
        <v>45432.164583333331</v>
      </c>
      <c r="K652" s="5">
        <v>45454.104166666664</v>
      </c>
      <c r="L652" s="5">
        <v>45454.104166666664</v>
      </c>
      <c r="M652" t="s">
        <v>1974</v>
      </c>
      <c r="N652" s="3" t="s">
        <v>3686</v>
      </c>
      <c r="P652" t="s">
        <v>16</v>
      </c>
    </row>
    <row r="653" spans="1:16" x14ac:dyDescent="0.25">
      <c r="A653" t="s">
        <v>4334</v>
      </c>
      <c r="B653" t="s">
        <v>404</v>
      </c>
      <c r="C653" t="s">
        <v>6175</v>
      </c>
      <c r="E653" t="s">
        <v>6172</v>
      </c>
      <c r="G653">
        <v>19751889.390000001</v>
      </c>
      <c r="I653">
        <v>248800</v>
      </c>
      <c r="J653" s="5">
        <v>45426.231944444444</v>
      </c>
      <c r="K653" s="5">
        <v>45449.125</v>
      </c>
      <c r="L653" s="5">
        <v>45449.125</v>
      </c>
      <c r="M653" t="s">
        <v>1975</v>
      </c>
      <c r="N653" s="3" t="s">
        <v>3686</v>
      </c>
      <c r="P653" t="s">
        <v>16</v>
      </c>
    </row>
    <row r="654" spans="1:16" x14ac:dyDescent="0.25">
      <c r="A654" t="s">
        <v>4335</v>
      </c>
      <c r="B654" t="s">
        <v>405</v>
      </c>
      <c r="C654" t="s">
        <v>6176</v>
      </c>
      <c r="E654" t="s">
        <v>6172</v>
      </c>
      <c r="G654">
        <v>21470585.68</v>
      </c>
      <c r="I654">
        <v>257400</v>
      </c>
      <c r="J654" s="5">
        <v>45427.484722222223</v>
      </c>
      <c r="K654" s="5">
        <v>45453.479166666664</v>
      </c>
      <c r="L654" s="5">
        <v>45453.479166666664</v>
      </c>
      <c r="M654" t="s">
        <v>1976</v>
      </c>
      <c r="N654" s="3" t="s">
        <v>3686</v>
      </c>
      <c r="P654" t="s">
        <v>16</v>
      </c>
    </row>
    <row r="655" spans="1:16" x14ac:dyDescent="0.25">
      <c r="A655" t="s">
        <v>4336</v>
      </c>
      <c r="B655" t="s">
        <v>406</v>
      </c>
      <c r="C655" t="s">
        <v>6177</v>
      </c>
      <c r="E655" t="s">
        <v>6172</v>
      </c>
      <c r="I655">
        <v>0</v>
      </c>
      <c r="J655" s="5">
        <v>45433.270138888889</v>
      </c>
      <c r="K655" s="5">
        <v>45436.4375</v>
      </c>
      <c r="L655" s="5">
        <v>45436.4375</v>
      </c>
      <c r="M655" t="s">
        <v>1977</v>
      </c>
      <c r="N655" s="3" t="s">
        <v>3686</v>
      </c>
      <c r="P655" t="s">
        <v>16</v>
      </c>
    </row>
    <row r="656" spans="1:16" x14ac:dyDescent="0.25">
      <c r="A656" t="s">
        <v>4337</v>
      </c>
      <c r="B656" t="s">
        <v>407</v>
      </c>
      <c r="C656" t="s">
        <v>6177</v>
      </c>
      <c r="E656" t="s">
        <v>6172</v>
      </c>
      <c r="I656">
        <v>0</v>
      </c>
      <c r="J656" s="5">
        <v>45433.180555555555</v>
      </c>
      <c r="K656" s="5">
        <v>45436.4375</v>
      </c>
      <c r="L656" s="5">
        <v>45436.4375</v>
      </c>
      <c r="M656" t="s">
        <v>1978</v>
      </c>
      <c r="N656" s="3" t="s">
        <v>3686</v>
      </c>
      <c r="P656" t="s">
        <v>16</v>
      </c>
    </row>
    <row r="657" spans="1:16" x14ac:dyDescent="0.25">
      <c r="A657" t="s">
        <v>4338</v>
      </c>
      <c r="B657" t="s">
        <v>408</v>
      </c>
      <c r="C657" t="s">
        <v>6177</v>
      </c>
      <c r="E657" t="s">
        <v>6172</v>
      </c>
      <c r="I657">
        <v>0</v>
      </c>
      <c r="J657" s="5">
        <v>45433.240972222222</v>
      </c>
      <c r="K657" s="5">
        <v>45439.4375</v>
      </c>
      <c r="L657" s="5">
        <v>45439.4375</v>
      </c>
      <c r="M657" t="s">
        <v>1979</v>
      </c>
      <c r="N657" s="3" t="s">
        <v>3686</v>
      </c>
      <c r="P657" t="s">
        <v>16</v>
      </c>
    </row>
    <row r="658" spans="1:16" x14ac:dyDescent="0.25">
      <c r="A658" t="s">
        <v>4339</v>
      </c>
      <c r="B658" t="s">
        <v>409</v>
      </c>
      <c r="C658" t="s">
        <v>6177</v>
      </c>
      <c r="E658" t="s">
        <v>6172</v>
      </c>
      <c r="I658">
        <v>0</v>
      </c>
      <c r="J658" s="5">
        <v>45434.082638888889</v>
      </c>
      <c r="K658" s="5">
        <v>45437.4375</v>
      </c>
      <c r="L658" s="5">
        <v>45437.4375</v>
      </c>
      <c r="M658" t="s">
        <v>1980</v>
      </c>
      <c r="N658" s="3" t="s">
        <v>3686</v>
      </c>
      <c r="P658" t="s">
        <v>16</v>
      </c>
    </row>
    <row r="659" spans="1:16" x14ac:dyDescent="0.25">
      <c r="A659" t="s">
        <v>4340</v>
      </c>
      <c r="B659" t="s">
        <v>410</v>
      </c>
      <c r="C659" t="s">
        <v>6177</v>
      </c>
      <c r="E659" t="s">
        <v>6172</v>
      </c>
      <c r="I659">
        <v>0</v>
      </c>
      <c r="J659" s="5">
        <v>45434.09652777778</v>
      </c>
      <c r="K659" s="5">
        <v>45437.4375</v>
      </c>
      <c r="L659" s="5">
        <v>45437.4375</v>
      </c>
      <c r="M659" t="s">
        <v>1981</v>
      </c>
      <c r="N659" s="3" t="s">
        <v>3686</v>
      </c>
      <c r="P659" t="s">
        <v>16</v>
      </c>
    </row>
    <row r="660" spans="1:16" x14ac:dyDescent="0.25">
      <c r="A660" t="s">
        <v>4341</v>
      </c>
      <c r="B660" t="s">
        <v>411</v>
      </c>
      <c r="C660" t="s">
        <v>6177</v>
      </c>
      <c r="E660" t="s">
        <v>6172</v>
      </c>
      <c r="I660">
        <v>0</v>
      </c>
      <c r="J660" s="5">
        <v>45434.097916666666</v>
      </c>
      <c r="K660" s="5">
        <v>45437.4375</v>
      </c>
      <c r="L660" s="5">
        <v>45437.4375</v>
      </c>
      <c r="M660" t="s">
        <v>1982</v>
      </c>
      <c r="N660" s="3" t="s">
        <v>3686</v>
      </c>
      <c r="P660" t="s">
        <v>16</v>
      </c>
    </row>
    <row r="661" spans="1:16" x14ac:dyDescent="0.25">
      <c r="A661" t="s">
        <v>4342</v>
      </c>
      <c r="B661" t="s">
        <v>412</v>
      </c>
      <c r="C661" t="s">
        <v>6177</v>
      </c>
      <c r="E661" t="s">
        <v>6172</v>
      </c>
      <c r="I661">
        <v>0</v>
      </c>
      <c r="J661" s="5">
        <v>45434.113194444442</v>
      </c>
      <c r="K661" s="5">
        <v>45437.4375</v>
      </c>
      <c r="L661" s="5">
        <v>45437.4375</v>
      </c>
      <c r="M661" t="s">
        <v>1983</v>
      </c>
      <c r="N661" s="3" t="s">
        <v>3686</v>
      </c>
      <c r="P661" t="s">
        <v>16</v>
      </c>
    </row>
    <row r="662" spans="1:16" x14ac:dyDescent="0.25">
      <c r="A662" t="s">
        <v>4343</v>
      </c>
      <c r="B662" t="s">
        <v>413</v>
      </c>
      <c r="C662" t="s">
        <v>6177</v>
      </c>
      <c r="E662" t="s">
        <v>6172</v>
      </c>
      <c r="I662">
        <v>0</v>
      </c>
      <c r="J662" s="5">
        <v>45433.206250000003</v>
      </c>
      <c r="K662" s="5">
        <v>45443.4375</v>
      </c>
      <c r="L662" s="5">
        <v>45443.4375</v>
      </c>
      <c r="M662" t="s">
        <v>1984</v>
      </c>
      <c r="N662" s="3" t="s">
        <v>3686</v>
      </c>
      <c r="P662" t="s">
        <v>16</v>
      </c>
    </row>
    <row r="663" spans="1:16" x14ac:dyDescent="0.25">
      <c r="A663" t="s">
        <v>4344</v>
      </c>
      <c r="B663" t="s">
        <v>414</v>
      </c>
      <c r="C663" t="s">
        <v>6177</v>
      </c>
      <c r="E663" t="s">
        <v>6172</v>
      </c>
      <c r="I663">
        <v>0</v>
      </c>
      <c r="J663" s="5">
        <v>45433.492361111108</v>
      </c>
      <c r="K663" s="5">
        <v>45444.4375</v>
      </c>
      <c r="L663" s="5">
        <v>45444.4375</v>
      </c>
      <c r="M663" t="s">
        <v>1985</v>
      </c>
      <c r="N663" s="3" t="s">
        <v>3686</v>
      </c>
      <c r="P663" t="s">
        <v>16</v>
      </c>
    </row>
    <row r="664" spans="1:16" x14ac:dyDescent="0.25">
      <c r="A664" t="s">
        <v>4345</v>
      </c>
      <c r="B664" t="s">
        <v>415</v>
      </c>
      <c r="C664" t="s">
        <v>6177</v>
      </c>
      <c r="E664" t="s">
        <v>6172</v>
      </c>
      <c r="I664">
        <v>0</v>
      </c>
      <c r="J664" s="5">
        <v>45433.495138888888</v>
      </c>
      <c r="K664" s="5">
        <v>45444.4375</v>
      </c>
      <c r="L664" s="5">
        <v>45444.4375</v>
      </c>
      <c r="M664" t="s">
        <v>1986</v>
      </c>
      <c r="N664" s="3" t="s">
        <v>3686</v>
      </c>
      <c r="P664" t="s">
        <v>16</v>
      </c>
    </row>
    <row r="665" spans="1:16" x14ac:dyDescent="0.25">
      <c r="A665" t="s">
        <v>4346</v>
      </c>
      <c r="B665" t="s">
        <v>416</v>
      </c>
      <c r="C665" t="s">
        <v>6177</v>
      </c>
      <c r="E665" t="s">
        <v>6172</v>
      </c>
      <c r="I665">
        <v>0</v>
      </c>
      <c r="J665" s="5">
        <v>45434.396527777775</v>
      </c>
      <c r="K665" s="5">
        <v>45444.4375</v>
      </c>
      <c r="L665" s="5">
        <v>45444.4375</v>
      </c>
      <c r="M665" t="s">
        <v>1987</v>
      </c>
      <c r="N665" s="3" t="s">
        <v>3686</v>
      </c>
      <c r="P665" t="s">
        <v>16</v>
      </c>
    </row>
    <row r="666" spans="1:16" x14ac:dyDescent="0.25">
      <c r="A666" t="s">
        <v>4347</v>
      </c>
      <c r="B666" t="s">
        <v>417</v>
      </c>
      <c r="C666" t="s">
        <v>6177</v>
      </c>
      <c r="E666" t="s">
        <v>6172</v>
      </c>
      <c r="I666">
        <v>0</v>
      </c>
      <c r="J666" s="5">
        <v>45433.493750000001</v>
      </c>
      <c r="K666" s="5">
        <v>45444.4375</v>
      </c>
      <c r="L666" s="5">
        <v>45444.4375</v>
      </c>
      <c r="M666" t="s">
        <v>1988</v>
      </c>
      <c r="N666" s="3" t="s">
        <v>3686</v>
      </c>
      <c r="P666" t="s">
        <v>16</v>
      </c>
    </row>
    <row r="667" spans="1:16" x14ac:dyDescent="0.25">
      <c r="A667" t="s">
        <v>4348</v>
      </c>
      <c r="B667" t="s">
        <v>418</v>
      </c>
      <c r="C667" t="s">
        <v>6177</v>
      </c>
      <c r="E667" t="s">
        <v>6172</v>
      </c>
      <c r="I667">
        <v>0</v>
      </c>
      <c r="J667" s="5">
        <v>45433.28402777778</v>
      </c>
      <c r="K667" s="5">
        <v>45444.4375</v>
      </c>
      <c r="L667" s="5">
        <v>45444.4375</v>
      </c>
      <c r="M667" t="s">
        <v>1989</v>
      </c>
      <c r="N667" s="3" t="s">
        <v>3686</v>
      </c>
      <c r="P667" t="s">
        <v>16</v>
      </c>
    </row>
    <row r="668" spans="1:16" x14ac:dyDescent="0.25">
      <c r="A668" t="s">
        <v>4349</v>
      </c>
      <c r="B668" t="s">
        <v>419</v>
      </c>
      <c r="C668" t="s">
        <v>6177</v>
      </c>
      <c r="E668" t="s">
        <v>6172</v>
      </c>
      <c r="I668">
        <v>0</v>
      </c>
      <c r="J668" s="5">
        <v>45433.282638888886</v>
      </c>
      <c r="K668" s="5">
        <v>45446.104166666664</v>
      </c>
      <c r="L668" s="5">
        <v>45446.104166666664</v>
      </c>
      <c r="M668" t="s">
        <v>1990</v>
      </c>
      <c r="N668" s="3" t="s">
        <v>3686</v>
      </c>
      <c r="P668" t="s">
        <v>16</v>
      </c>
    </row>
    <row r="669" spans="1:16" x14ac:dyDescent="0.25">
      <c r="A669" t="s">
        <v>4350</v>
      </c>
      <c r="B669" t="s">
        <v>420</v>
      </c>
      <c r="C669" t="s">
        <v>6177</v>
      </c>
      <c r="E669" t="s">
        <v>6172</v>
      </c>
      <c r="I669">
        <v>0</v>
      </c>
      <c r="J669" s="5">
        <v>45428.260416666664</v>
      </c>
      <c r="K669" s="5">
        <v>45449.104166666664</v>
      </c>
      <c r="L669" s="5">
        <v>45449.104166666664</v>
      </c>
      <c r="M669" t="s">
        <v>1991</v>
      </c>
      <c r="N669" s="3" t="s">
        <v>3686</v>
      </c>
      <c r="P669" t="s">
        <v>16</v>
      </c>
    </row>
    <row r="670" spans="1:16" x14ac:dyDescent="0.25">
      <c r="A670" t="s">
        <v>4351</v>
      </c>
      <c r="B670" t="s">
        <v>421</v>
      </c>
      <c r="C670" t="s">
        <v>6177</v>
      </c>
      <c r="E670" t="s">
        <v>6172</v>
      </c>
      <c r="I670">
        <v>0</v>
      </c>
      <c r="J670" s="5">
        <v>45428.255555555559</v>
      </c>
      <c r="K670" s="5">
        <v>45449.104166666664</v>
      </c>
      <c r="L670" s="5">
        <v>45449.104166666664</v>
      </c>
      <c r="M670" t="s">
        <v>1992</v>
      </c>
      <c r="N670" s="3" t="s">
        <v>3686</v>
      </c>
      <c r="P670" t="s">
        <v>16</v>
      </c>
    </row>
    <row r="671" spans="1:16" x14ac:dyDescent="0.25">
      <c r="A671" t="s">
        <v>4352</v>
      </c>
      <c r="B671" t="s">
        <v>422</v>
      </c>
      <c r="C671" t="s">
        <v>6177</v>
      </c>
      <c r="E671" t="s">
        <v>6172</v>
      </c>
      <c r="I671">
        <v>0</v>
      </c>
      <c r="J671" s="5">
        <v>45429.419444444444</v>
      </c>
      <c r="K671" s="5">
        <v>45450.104166666664</v>
      </c>
      <c r="L671" s="5">
        <v>45450.104166666664</v>
      </c>
      <c r="M671" t="s">
        <v>1993</v>
      </c>
      <c r="N671" s="3" t="s">
        <v>3686</v>
      </c>
      <c r="P671" t="s">
        <v>16</v>
      </c>
    </row>
    <row r="672" spans="1:16" x14ac:dyDescent="0.25">
      <c r="A672" t="s">
        <v>4353</v>
      </c>
      <c r="B672" t="s">
        <v>423</v>
      </c>
      <c r="C672" t="s">
        <v>6177</v>
      </c>
      <c r="E672" t="s">
        <v>6172</v>
      </c>
      <c r="I672">
        <v>0</v>
      </c>
      <c r="J672" s="5">
        <v>45434.470138888886</v>
      </c>
      <c r="K672" s="5">
        <v>45453.4375</v>
      </c>
      <c r="L672" s="5">
        <v>45453.4375</v>
      </c>
      <c r="M672" t="s">
        <v>1994</v>
      </c>
      <c r="N672" s="3" t="s">
        <v>3686</v>
      </c>
      <c r="P672" t="s">
        <v>16</v>
      </c>
    </row>
    <row r="673" spans="1:16" x14ac:dyDescent="0.25">
      <c r="A673" t="s">
        <v>4354</v>
      </c>
      <c r="B673" t="s">
        <v>424</v>
      </c>
      <c r="C673" t="s">
        <v>6177</v>
      </c>
      <c r="E673" t="s">
        <v>6172</v>
      </c>
      <c r="I673">
        <v>0</v>
      </c>
      <c r="J673" s="5">
        <v>45433.468055555553</v>
      </c>
      <c r="K673" s="5">
        <v>45453.4375</v>
      </c>
      <c r="L673" s="5">
        <v>45453.4375</v>
      </c>
      <c r="M673" t="s">
        <v>1995</v>
      </c>
      <c r="N673" s="3" t="s">
        <v>3686</v>
      </c>
      <c r="P673" t="s">
        <v>16</v>
      </c>
    </row>
    <row r="674" spans="1:16" x14ac:dyDescent="0.25">
      <c r="A674" t="s">
        <v>4355</v>
      </c>
      <c r="B674" t="s">
        <v>425</v>
      </c>
      <c r="C674" t="s">
        <v>6177</v>
      </c>
      <c r="E674" t="s">
        <v>6172</v>
      </c>
      <c r="I674">
        <v>0</v>
      </c>
      <c r="J674" s="5">
        <v>45434.467361111114</v>
      </c>
      <c r="K674" s="5">
        <v>45453.4375</v>
      </c>
      <c r="L674" s="5">
        <v>45453.4375</v>
      </c>
      <c r="M674" t="s">
        <v>1996</v>
      </c>
      <c r="N674" s="3" t="s">
        <v>3686</v>
      </c>
      <c r="P674" t="s">
        <v>16</v>
      </c>
    </row>
    <row r="675" spans="1:16" x14ac:dyDescent="0.25">
      <c r="A675" t="s">
        <v>4356</v>
      </c>
      <c r="B675" t="s">
        <v>426</v>
      </c>
      <c r="C675" t="s">
        <v>6177</v>
      </c>
      <c r="E675" t="s">
        <v>6172</v>
      </c>
      <c r="I675">
        <v>0</v>
      </c>
      <c r="J675" s="5">
        <v>45434.395138888889</v>
      </c>
      <c r="K675" s="5">
        <v>45453.4375</v>
      </c>
      <c r="L675" s="5">
        <v>45453.4375</v>
      </c>
      <c r="M675" t="s">
        <v>1997</v>
      </c>
      <c r="N675" s="3" t="s">
        <v>3686</v>
      </c>
      <c r="P675" t="s">
        <v>16</v>
      </c>
    </row>
    <row r="676" spans="1:16" x14ac:dyDescent="0.25">
      <c r="A676" t="s">
        <v>4357</v>
      </c>
      <c r="B676" t="s">
        <v>427</v>
      </c>
      <c r="C676" t="s">
        <v>6177</v>
      </c>
      <c r="E676" t="s">
        <v>6172</v>
      </c>
      <c r="I676">
        <v>0</v>
      </c>
      <c r="J676" s="5">
        <v>45433.47152777778</v>
      </c>
      <c r="K676" s="5">
        <v>45453.4375</v>
      </c>
      <c r="L676" s="5">
        <v>45453.4375</v>
      </c>
      <c r="M676" t="s">
        <v>1998</v>
      </c>
      <c r="N676" s="3" t="s">
        <v>3686</v>
      </c>
      <c r="P676" t="s">
        <v>16</v>
      </c>
    </row>
    <row r="677" spans="1:16" x14ac:dyDescent="0.25">
      <c r="A677" t="s">
        <v>4358</v>
      </c>
      <c r="B677" t="s">
        <v>428</v>
      </c>
      <c r="C677" t="s">
        <v>6177</v>
      </c>
      <c r="E677" t="s">
        <v>6172</v>
      </c>
      <c r="I677">
        <v>0</v>
      </c>
      <c r="J677" s="5">
        <v>45433.431250000001</v>
      </c>
      <c r="K677" s="5">
        <v>45453.4375</v>
      </c>
      <c r="L677" s="5">
        <v>45453.4375</v>
      </c>
      <c r="M677" t="s">
        <v>1999</v>
      </c>
      <c r="N677" s="3" t="s">
        <v>3686</v>
      </c>
      <c r="P677" t="s">
        <v>16</v>
      </c>
    </row>
    <row r="678" spans="1:16" x14ac:dyDescent="0.25">
      <c r="A678" t="s">
        <v>4359</v>
      </c>
      <c r="B678" t="s">
        <v>429</v>
      </c>
      <c r="C678" t="s">
        <v>6177</v>
      </c>
      <c r="E678" t="s">
        <v>6172</v>
      </c>
      <c r="I678">
        <v>0</v>
      </c>
      <c r="J678" s="5">
        <v>45433.469444444447</v>
      </c>
      <c r="K678" s="5">
        <v>45453.4375</v>
      </c>
      <c r="L678" s="5">
        <v>45453.4375</v>
      </c>
      <c r="M678" t="s">
        <v>2000</v>
      </c>
      <c r="N678" s="3" t="s">
        <v>3686</v>
      </c>
      <c r="P678" t="s">
        <v>16</v>
      </c>
    </row>
    <row r="679" spans="1:16" x14ac:dyDescent="0.25">
      <c r="A679" t="s">
        <v>4360</v>
      </c>
      <c r="B679" t="s">
        <v>430</v>
      </c>
      <c r="C679" t="s">
        <v>6177</v>
      </c>
      <c r="E679" t="s">
        <v>6172</v>
      </c>
      <c r="I679">
        <v>0</v>
      </c>
      <c r="J679" s="5">
        <v>45433.538194444445</v>
      </c>
      <c r="K679" s="5">
        <v>45453.4375</v>
      </c>
      <c r="L679" s="5">
        <v>45453.4375</v>
      </c>
      <c r="M679" t="s">
        <v>2001</v>
      </c>
      <c r="N679" s="3" t="s">
        <v>3686</v>
      </c>
      <c r="P679" t="s">
        <v>16</v>
      </c>
    </row>
    <row r="680" spans="1:16" x14ac:dyDescent="0.25">
      <c r="A680" t="s">
        <v>4361</v>
      </c>
      <c r="B680" t="s">
        <v>431</v>
      </c>
      <c r="C680" t="s">
        <v>6177</v>
      </c>
      <c r="E680" t="s">
        <v>6172</v>
      </c>
      <c r="I680">
        <v>0</v>
      </c>
      <c r="J680" s="5">
        <v>45433.421527777777</v>
      </c>
      <c r="K680" s="5">
        <v>45453.4375</v>
      </c>
      <c r="L680" s="5">
        <v>45453.4375</v>
      </c>
      <c r="M680" t="s">
        <v>2002</v>
      </c>
      <c r="N680" s="3" t="s">
        <v>3686</v>
      </c>
      <c r="P680" t="s">
        <v>16</v>
      </c>
    </row>
    <row r="681" spans="1:16" x14ac:dyDescent="0.25">
      <c r="A681" t="s">
        <v>4362</v>
      </c>
      <c r="B681" t="s">
        <v>432</v>
      </c>
      <c r="C681" t="s">
        <v>6177</v>
      </c>
      <c r="E681" t="s">
        <v>6172</v>
      </c>
      <c r="I681">
        <v>0</v>
      </c>
      <c r="J681" s="5">
        <v>45434.472222222219</v>
      </c>
      <c r="K681" s="5">
        <v>45453.4375</v>
      </c>
      <c r="L681" s="5">
        <v>45453.4375</v>
      </c>
      <c r="M681" t="s">
        <v>2003</v>
      </c>
      <c r="N681" s="3" t="s">
        <v>3686</v>
      </c>
      <c r="P681" t="s">
        <v>16</v>
      </c>
    </row>
    <row r="682" spans="1:16" x14ac:dyDescent="0.25">
      <c r="A682" t="s">
        <v>4363</v>
      </c>
      <c r="B682" t="s">
        <v>433</v>
      </c>
      <c r="C682" t="s">
        <v>6177</v>
      </c>
      <c r="E682" t="s">
        <v>6172</v>
      </c>
      <c r="I682">
        <v>0</v>
      </c>
      <c r="J682" s="5">
        <v>45434.393750000003</v>
      </c>
      <c r="K682" s="5">
        <v>45453.4375</v>
      </c>
      <c r="L682" s="5">
        <v>45453.4375</v>
      </c>
      <c r="M682" t="s">
        <v>2004</v>
      </c>
      <c r="N682" s="3" t="s">
        <v>3686</v>
      </c>
      <c r="P682" t="s">
        <v>16</v>
      </c>
    </row>
    <row r="683" spans="1:16" x14ac:dyDescent="0.25">
      <c r="A683" t="s">
        <v>4364</v>
      </c>
      <c r="B683" t="s">
        <v>434</v>
      </c>
      <c r="C683" t="s">
        <v>6177</v>
      </c>
      <c r="E683" t="s">
        <v>6172</v>
      </c>
      <c r="I683">
        <v>0</v>
      </c>
      <c r="J683" s="5">
        <v>45434.133333333331</v>
      </c>
      <c r="K683" s="5">
        <v>45454.4375</v>
      </c>
      <c r="L683" s="5">
        <v>45454.4375</v>
      </c>
      <c r="M683" t="s">
        <v>2005</v>
      </c>
      <c r="N683" s="3" t="s">
        <v>3686</v>
      </c>
      <c r="P683" t="s">
        <v>16</v>
      </c>
    </row>
    <row r="684" spans="1:16" x14ac:dyDescent="0.25">
      <c r="A684" t="s">
        <v>4365</v>
      </c>
      <c r="B684" t="s">
        <v>435</v>
      </c>
      <c r="C684" t="s">
        <v>6177</v>
      </c>
      <c r="E684" t="s">
        <v>6172</v>
      </c>
      <c r="I684">
        <v>0</v>
      </c>
      <c r="J684" s="5">
        <v>45434.474305555559</v>
      </c>
      <c r="K684" s="5">
        <v>45454.4375</v>
      </c>
      <c r="L684" s="5">
        <v>45454.4375</v>
      </c>
      <c r="M684" t="s">
        <v>2006</v>
      </c>
      <c r="N684" s="3" t="s">
        <v>3686</v>
      </c>
      <c r="P684" t="s">
        <v>16</v>
      </c>
    </row>
    <row r="685" spans="1:16" x14ac:dyDescent="0.25">
      <c r="A685" t="s">
        <v>4366</v>
      </c>
      <c r="B685" t="s">
        <v>436</v>
      </c>
      <c r="C685" t="s">
        <v>6177</v>
      </c>
      <c r="E685" t="s">
        <v>6172</v>
      </c>
      <c r="I685">
        <v>0</v>
      </c>
      <c r="J685" s="5">
        <v>45433.473611111112</v>
      </c>
      <c r="K685" s="5">
        <v>45454.104166666664</v>
      </c>
      <c r="L685" s="5">
        <v>45454.104166666664</v>
      </c>
      <c r="M685" t="s">
        <v>2007</v>
      </c>
      <c r="N685" s="3" t="s">
        <v>3686</v>
      </c>
      <c r="P685" t="s">
        <v>16</v>
      </c>
    </row>
    <row r="686" spans="1:16" x14ac:dyDescent="0.25">
      <c r="A686" t="s">
        <v>4367</v>
      </c>
      <c r="B686" t="s">
        <v>437</v>
      </c>
      <c r="C686" t="s">
        <v>6177</v>
      </c>
      <c r="E686" t="s">
        <v>6172</v>
      </c>
      <c r="I686">
        <v>0</v>
      </c>
      <c r="J686" s="5">
        <v>45433.4375</v>
      </c>
      <c r="K686" s="5">
        <v>45454.104166666664</v>
      </c>
      <c r="L686" s="5">
        <v>45454.104166666664</v>
      </c>
      <c r="M686" t="s">
        <v>2008</v>
      </c>
      <c r="N686" s="3" t="s">
        <v>3686</v>
      </c>
      <c r="P686" t="s">
        <v>16</v>
      </c>
    </row>
    <row r="687" spans="1:16" x14ac:dyDescent="0.25">
      <c r="A687" t="s">
        <v>4368</v>
      </c>
      <c r="B687" t="s">
        <v>438</v>
      </c>
      <c r="C687" t="s">
        <v>6177</v>
      </c>
      <c r="E687" t="s">
        <v>6172</v>
      </c>
      <c r="I687">
        <v>0</v>
      </c>
      <c r="J687" s="5">
        <v>45433.436111111114</v>
      </c>
      <c r="K687" s="5">
        <v>45454.104166666664</v>
      </c>
      <c r="L687" s="5">
        <v>45454.104166666664</v>
      </c>
      <c r="M687" t="s">
        <v>2009</v>
      </c>
      <c r="N687" s="3" t="s">
        <v>3686</v>
      </c>
      <c r="P687" t="s">
        <v>16</v>
      </c>
    </row>
    <row r="688" spans="1:16" x14ac:dyDescent="0.25">
      <c r="A688" t="s">
        <v>4369</v>
      </c>
      <c r="B688" t="s">
        <v>439</v>
      </c>
      <c r="C688" t="s">
        <v>6177</v>
      </c>
      <c r="E688" t="s">
        <v>6172</v>
      </c>
      <c r="I688">
        <v>0</v>
      </c>
      <c r="J688" s="5">
        <v>45433.439583333333</v>
      </c>
      <c r="K688" s="5">
        <v>45454.104166666664</v>
      </c>
      <c r="L688" s="5">
        <v>45454.104166666664</v>
      </c>
      <c r="M688" t="s">
        <v>2010</v>
      </c>
      <c r="N688" s="3" t="s">
        <v>3686</v>
      </c>
      <c r="P688" t="s">
        <v>16</v>
      </c>
    </row>
    <row r="689" spans="1:16" x14ac:dyDescent="0.25">
      <c r="A689" t="s">
        <v>4370</v>
      </c>
      <c r="B689" t="s">
        <v>440</v>
      </c>
      <c r="C689" t="s">
        <v>6177</v>
      </c>
      <c r="E689" t="s">
        <v>6172</v>
      </c>
      <c r="I689">
        <v>0</v>
      </c>
      <c r="J689" s="5">
        <v>45433.43472222222</v>
      </c>
      <c r="K689" s="5">
        <v>45454.104166666664</v>
      </c>
      <c r="L689" s="5">
        <v>45454.104166666664</v>
      </c>
      <c r="M689" t="s">
        <v>2011</v>
      </c>
      <c r="N689" s="3" t="s">
        <v>3686</v>
      </c>
      <c r="P689" t="s">
        <v>16</v>
      </c>
    </row>
    <row r="690" spans="1:16" x14ac:dyDescent="0.25">
      <c r="A690" t="s">
        <v>4371</v>
      </c>
      <c r="B690" t="s">
        <v>441</v>
      </c>
      <c r="C690" t="s">
        <v>6177</v>
      </c>
      <c r="E690" t="s">
        <v>6172</v>
      </c>
      <c r="I690">
        <v>0</v>
      </c>
      <c r="J690" s="5">
        <v>45433.46597222222</v>
      </c>
      <c r="K690" s="5">
        <v>45454.104166666664</v>
      </c>
      <c r="L690" s="5">
        <v>45454.104166666664</v>
      </c>
      <c r="M690" t="s">
        <v>2012</v>
      </c>
      <c r="N690" s="3" t="s">
        <v>3686</v>
      </c>
      <c r="P690" t="s">
        <v>16</v>
      </c>
    </row>
    <row r="691" spans="1:16" x14ac:dyDescent="0.25">
      <c r="A691" t="s">
        <v>4372</v>
      </c>
      <c r="B691" t="s">
        <v>442</v>
      </c>
      <c r="C691" t="s">
        <v>6177</v>
      </c>
      <c r="E691" t="s">
        <v>6172</v>
      </c>
      <c r="I691">
        <v>0</v>
      </c>
      <c r="J691" s="5">
        <v>45433.433333333334</v>
      </c>
      <c r="K691" s="5">
        <v>45454.104166666664</v>
      </c>
      <c r="L691" s="5">
        <v>45454.104166666664</v>
      </c>
      <c r="M691" t="s">
        <v>2013</v>
      </c>
      <c r="N691" s="3" t="s">
        <v>3686</v>
      </c>
      <c r="P691" t="s">
        <v>16</v>
      </c>
    </row>
    <row r="692" spans="1:16" x14ac:dyDescent="0.25">
      <c r="A692" t="s">
        <v>4373</v>
      </c>
      <c r="B692" t="s">
        <v>443</v>
      </c>
      <c r="C692" t="s">
        <v>6178</v>
      </c>
      <c r="E692" t="s">
        <v>6172</v>
      </c>
      <c r="I692">
        <v>0</v>
      </c>
      <c r="J692" s="5">
        <v>45434.433333333334</v>
      </c>
      <c r="K692" s="5">
        <v>45439.4375</v>
      </c>
      <c r="L692" s="5">
        <v>45439.4375</v>
      </c>
      <c r="M692" t="s">
        <v>2014</v>
      </c>
      <c r="N692" s="3" t="s">
        <v>3686</v>
      </c>
      <c r="P692" t="s">
        <v>16</v>
      </c>
    </row>
    <row r="693" spans="1:16" x14ac:dyDescent="0.25">
      <c r="A693" t="s">
        <v>4374</v>
      </c>
      <c r="B693" t="s">
        <v>444</v>
      </c>
      <c r="C693" t="s">
        <v>6178</v>
      </c>
      <c r="E693" t="s">
        <v>6172</v>
      </c>
      <c r="I693">
        <v>0</v>
      </c>
      <c r="J693" s="5">
        <v>45429.368750000001</v>
      </c>
      <c r="K693" s="5">
        <v>45454.4375</v>
      </c>
      <c r="L693" s="5">
        <v>45454.4375</v>
      </c>
      <c r="M693" t="s">
        <v>2015</v>
      </c>
      <c r="N693" s="3" t="s">
        <v>3686</v>
      </c>
      <c r="P693" t="s">
        <v>16</v>
      </c>
    </row>
    <row r="694" spans="1:16" x14ac:dyDescent="0.25">
      <c r="A694" t="s">
        <v>4375</v>
      </c>
      <c r="B694" t="s">
        <v>445</v>
      </c>
      <c r="C694" t="s">
        <v>6178</v>
      </c>
      <c r="E694" t="s">
        <v>6172</v>
      </c>
      <c r="I694">
        <v>0</v>
      </c>
      <c r="J694" s="5">
        <v>45429.369444444441</v>
      </c>
      <c r="K694" s="5">
        <v>45454.4375</v>
      </c>
      <c r="L694" s="5">
        <v>45454.4375</v>
      </c>
      <c r="M694" t="s">
        <v>2016</v>
      </c>
      <c r="N694" s="3" t="s">
        <v>3686</v>
      </c>
      <c r="P694" t="s">
        <v>16</v>
      </c>
    </row>
    <row r="695" spans="1:16" x14ac:dyDescent="0.25">
      <c r="A695" t="s">
        <v>4376</v>
      </c>
      <c r="B695" t="s">
        <v>446</v>
      </c>
      <c r="C695" t="s">
        <v>6178</v>
      </c>
      <c r="E695" t="s">
        <v>6172</v>
      </c>
      <c r="I695">
        <v>0</v>
      </c>
      <c r="J695" s="5">
        <v>45429.365277777775</v>
      </c>
      <c r="K695" s="5">
        <v>45454.4375</v>
      </c>
      <c r="L695" s="5">
        <v>45454.4375</v>
      </c>
      <c r="M695" t="s">
        <v>2017</v>
      </c>
      <c r="N695" s="3" t="s">
        <v>3686</v>
      </c>
      <c r="P695" t="s">
        <v>16</v>
      </c>
    </row>
    <row r="696" spans="1:16" x14ac:dyDescent="0.25">
      <c r="A696" t="s">
        <v>4377</v>
      </c>
      <c r="B696" t="s">
        <v>447</v>
      </c>
      <c r="C696" t="s">
        <v>6178</v>
      </c>
      <c r="E696" t="s">
        <v>6172</v>
      </c>
      <c r="I696">
        <v>0</v>
      </c>
      <c r="J696" s="5">
        <v>45429.362500000003</v>
      </c>
      <c r="K696" s="5">
        <v>45454.4375</v>
      </c>
      <c r="L696" s="5">
        <v>45454.4375</v>
      </c>
      <c r="M696" t="s">
        <v>2018</v>
      </c>
      <c r="N696" s="3" t="s">
        <v>3686</v>
      </c>
      <c r="P696" t="s">
        <v>16</v>
      </c>
    </row>
    <row r="697" spans="1:16" x14ac:dyDescent="0.25">
      <c r="A697" t="s">
        <v>4378</v>
      </c>
      <c r="B697" t="s">
        <v>448</v>
      </c>
      <c r="C697" t="s">
        <v>6178</v>
      </c>
      <c r="E697" t="s">
        <v>6172</v>
      </c>
      <c r="I697">
        <v>0</v>
      </c>
      <c r="J697" s="5">
        <v>45429.377083333333</v>
      </c>
      <c r="K697" s="5">
        <v>45454.4375</v>
      </c>
      <c r="L697" s="5">
        <v>45454.4375</v>
      </c>
      <c r="M697" t="s">
        <v>2019</v>
      </c>
      <c r="N697" s="3" t="s">
        <v>3686</v>
      </c>
      <c r="P697" t="s">
        <v>16</v>
      </c>
    </row>
    <row r="698" spans="1:16" x14ac:dyDescent="0.25">
      <c r="A698" t="s">
        <v>4379</v>
      </c>
      <c r="B698" t="s">
        <v>449</v>
      </c>
      <c r="C698" t="s">
        <v>6178</v>
      </c>
      <c r="E698" t="s">
        <v>6172</v>
      </c>
      <c r="I698">
        <v>0</v>
      </c>
      <c r="J698" s="5">
        <v>45429.370138888888</v>
      </c>
      <c r="K698" s="5">
        <v>45454.4375</v>
      </c>
      <c r="L698" s="5">
        <v>45454.4375</v>
      </c>
      <c r="M698" t="s">
        <v>2020</v>
      </c>
      <c r="N698" s="3" t="s">
        <v>3686</v>
      </c>
      <c r="P698" t="s">
        <v>16</v>
      </c>
    </row>
    <row r="699" spans="1:16" x14ac:dyDescent="0.25">
      <c r="A699" t="s">
        <v>4380</v>
      </c>
      <c r="B699" t="s">
        <v>450</v>
      </c>
      <c r="C699" t="s">
        <v>6178</v>
      </c>
      <c r="E699" t="s">
        <v>6172</v>
      </c>
      <c r="I699">
        <v>0</v>
      </c>
      <c r="J699" s="5">
        <v>45429.370833333334</v>
      </c>
      <c r="K699" s="5">
        <v>45454.4375</v>
      </c>
      <c r="L699" s="5">
        <v>45454.4375</v>
      </c>
      <c r="M699" t="s">
        <v>2021</v>
      </c>
      <c r="N699" s="3" t="s">
        <v>3686</v>
      </c>
      <c r="P699" t="s">
        <v>16</v>
      </c>
    </row>
    <row r="700" spans="1:16" x14ac:dyDescent="0.25">
      <c r="A700" t="s">
        <v>4381</v>
      </c>
      <c r="B700" t="s">
        <v>451</v>
      </c>
      <c r="C700" t="s">
        <v>6179</v>
      </c>
      <c r="E700" t="s">
        <v>6172</v>
      </c>
      <c r="I700">
        <v>0</v>
      </c>
      <c r="J700" s="5">
        <v>45429.466666666667</v>
      </c>
      <c r="K700" s="5">
        <v>45449.104166666664</v>
      </c>
      <c r="L700" s="5">
        <v>45449.104166666664</v>
      </c>
      <c r="M700" t="s">
        <v>2022</v>
      </c>
      <c r="N700" s="3" t="s">
        <v>3686</v>
      </c>
      <c r="P700" t="s">
        <v>16</v>
      </c>
    </row>
    <row r="701" spans="1:16" x14ac:dyDescent="0.25">
      <c r="A701" t="s">
        <v>4382</v>
      </c>
      <c r="B701" t="s">
        <v>452</v>
      </c>
      <c r="C701" t="s">
        <v>6179</v>
      </c>
      <c r="E701" t="s">
        <v>6172</v>
      </c>
      <c r="I701">
        <v>0</v>
      </c>
      <c r="J701" s="5">
        <v>45429.453472222223</v>
      </c>
      <c r="K701" s="5">
        <v>45449.104166666664</v>
      </c>
      <c r="L701" s="5">
        <v>45449.104166666664</v>
      </c>
      <c r="M701" t="s">
        <v>2023</v>
      </c>
      <c r="N701" s="3" t="s">
        <v>3686</v>
      </c>
      <c r="P701" t="s">
        <v>16</v>
      </c>
    </row>
    <row r="702" spans="1:16" x14ac:dyDescent="0.25">
      <c r="A702" t="s">
        <v>4383</v>
      </c>
      <c r="B702" t="s">
        <v>453</v>
      </c>
      <c r="C702" t="s">
        <v>6179</v>
      </c>
      <c r="E702" t="s">
        <v>6172</v>
      </c>
      <c r="I702">
        <v>0</v>
      </c>
      <c r="J702" s="5">
        <v>45430.428472222222</v>
      </c>
      <c r="K702" s="5">
        <v>45450.104166666664</v>
      </c>
      <c r="L702" s="5">
        <v>45450.104166666664</v>
      </c>
      <c r="M702" t="s">
        <v>2024</v>
      </c>
      <c r="N702" s="3" t="s">
        <v>3686</v>
      </c>
      <c r="P702" t="s">
        <v>16</v>
      </c>
    </row>
    <row r="703" spans="1:16" x14ac:dyDescent="0.25">
      <c r="A703" t="s">
        <v>4384</v>
      </c>
      <c r="B703" t="s">
        <v>454</v>
      </c>
      <c r="C703" t="s">
        <v>6179</v>
      </c>
      <c r="E703" t="s">
        <v>6172</v>
      </c>
      <c r="I703">
        <v>0</v>
      </c>
      <c r="J703" s="5">
        <v>45433.40347222222</v>
      </c>
      <c r="K703" s="5">
        <v>45453.104166666664</v>
      </c>
      <c r="L703" s="5">
        <v>45453.104166666664</v>
      </c>
      <c r="M703" t="s">
        <v>2025</v>
      </c>
      <c r="N703" s="3" t="s">
        <v>3686</v>
      </c>
      <c r="P703" t="s">
        <v>16</v>
      </c>
    </row>
    <row r="704" spans="1:16" x14ac:dyDescent="0.25">
      <c r="A704" t="s">
        <v>4385</v>
      </c>
      <c r="B704" t="s">
        <v>455</v>
      </c>
      <c r="C704" t="s">
        <v>6179</v>
      </c>
      <c r="E704" t="s">
        <v>6172</v>
      </c>
      <c r="I704">
        <v>0</v>
      </c>
      <c r="J704" s="5">
        <v>45433.397916666669</v>
      </c>
      <c r="K704" s="5">
        <v>45453.104166666664</v>
      </c>
      <c r="L704" s="5">
        <v>45453.104166666664</v>
      </c>
      <c r="M704" t="s">
        <v>2026</v>
      </c>
      <c r="N704" s="3" t="s">
        <v>3686</v>
      </c>
      <c r="P704" t="s">
        <v>16</v>
      </c>
    </row>
    <row r="705" spans="1:16" x14ac:dyDescent="0.25">
      <c r="A705" t="s">
        <v>4386</v>
      </c>
      <c r="B705" t="s">
        <v>456</v>
      </c>
      <c r="C705" t="s">
        <v>6179</v>
      </c>
      <c r="E705" t="s">
        <v>6172</v>
      </c>
      <c r="I705">
        <v>0</v>
      </c>
      <c r="J705" s="5">
        <v>45433.413888888892</v>
      </c>
      <c r="K705" s="5">
        <v>45453.104166666664</v>
      </c>
      <c r="L705" s="5">
        <v>45453.104166666664</v>
      </c>
      <c r="M705" t="s">
        <v>2027</v>
      </c>
      <c r="N705" s="3" t="s">
        <v>3686</v>
      </c>
      <c r="P705" t="s">
        <v>16</v>
      </c>
    </row>
    <row r="706" spans="1:16" x14ac:dyDescent="0.25">
      <c r="A706" t="s">
        <v>4387</v>
      </c>
      <c r="B706" t="s">
        <v>457</v>
      </c>
      <c r="C706" t="s">
        <v>6179</v>
      </c>
      <c r="E706" t="s">
        <v>6172</v>
      </c>
      <c r="I706">
        <v>0</v>
      </c>
      <c r="J706" s="5">
        <v>45434.174305555556</v>
      </c>
      <c r="K706" s="5">
        <v>45454.104166666664</v>
      </c>
      <c r="L706" s="5">
        <v>45454.104166666664</v>
      </c>
      <c r="M706" t="s">
        <v>2028</v>
      </c>
      <c r="N706" s="3" t="s">
        <v>3686</v>
      </c>
      <c r="P706" t="s">
        <v>16</v>
      </c>
    </row>
    <row r="707" spans="1:16" x14ac:dyDescent="0.25">
      <c r="A707" t="s">
        <v>4388</v>
      </c>
      <c r="B707" t="s">
        <v>458</v>
      </c>
      <c r="C707" t="s">
        <v>6179</v>
      </c>
      <c r="E707" t="s">
        <v>6172</v>
      </c>
      <c r="I707">
        <v>0</v>
      </c>
      <c r="J707" s="5">
        <v>45433.15625</v>
      </c>
      <c r="K707" s="5">
        <v>45454.104166666664</v>
      </c>
      <c r="L707" s="5">
        <v>45454.104166666664</v>
      </c>
      <c r="M707" t="s">
        <v>2029</v>
      </c>
      <c r="N707" s="3" t="s">
        <v>3686</v>
      </c>
      <c r="P707" t="s">
        <v>16</v>
      </c>
    </row>
    <row r="708" spans="1:16" x14ac:dyDescent="0.25">
      <c r="A708" t="s">
        <v>4389</v>
      </c>
      <c r="B708" t="s">
        <v>459</v>
      </c>
      <c r="C708" t="s">
        <v>6179</v>
      </c>
      <c r="E708" t="s">
        <v>6172</v>
      </c>
      <c r="I708">
        <v>0</v>
      </c>
      <c r="J708" s="5">
        <v>45434.178472222222</v>
      </c>
      <c r="K708" s="5">
        <v>45454.104166666664</v>
      </c>
      <c r="L708" s="5">
        <v>45454.104166666664</v>
      </c>
      <c r="M708" t="s">
        <v>2030</v>
      </c>
      <c r="N708" s="3" t="s">
        <v>3686</v>
      </c>
      <c r="P708" t="s">
        <v>16</v>
      </c>
    </row>
    <row r="709" spans="1:16" x14ac:dyDescent="0.25">
      <c r="A709" t="s">
        <v>4390</v>
      </c>
      <c r="B709" t="s">
        <v>460</v>
      </c>
      <c r="C709" t="s">
        <v>6180</v>
      </c>
      <c r="E709" t="s">
        <v>6172</v>
      </c>
      <c r="I709">
        <v>0</v>
      </c>
      <c r="J709" s="5">
        <v>45433.438194444447</v>
      </c>
      <c r="K709" s="5">
        <v>45446.4375</v>
      </c>
      <c r="L709" s="5">
        <v>45446.4375</v>
      </c>
      <c r="M709" t="s">
        <v>2031</v>
      </c>
      <c r="N709" s="3" t="s">
        <v>3686</v>
      </c>
      <c r="P709" t="s">
        <v>16</v>
      </c>
    </row>
    <row r="710" spans="1:16" x14ac:dyDescent="0.25">
      <c r="A710" t="s">
        <v>4391</v>
      </c>
      <c r="B710" t="s">
        <v>461</v>
      </c>
      <c r="C710" t="s">
        <v>6180</v>
      </c>
      <c r="E710" t="s">
        <v>6172</v>
      </c>
      <c r="I710">
        <v>0</v>
      </c>
      <c r="J710" s="5">
        <v>45428.172222222223</v>
      </c>
      <c r="K710" s="5">
        <v>45449.104166666664</v>
      </c>
      <c r="L710" s="5">
        <v>45449.104166666664</v>
      </c>
      <c r="M710" t="s">
        <v>2032</v>
      </c>
      <c r="N710" s="3" t="s">
        <v>3686</v>
      </c>
      <c r="P710" t="s">
        <v>16</v>
      </c>
    </row>
    <row r="711" spans="1:16" x14ac:dyDescent="0.25">
      <c r="A711" t="s">
        <v>4392</v>
      </c>
      <c r="B711" t="s">
        <v>462</v>
      </c>
      <c r="C711" t="s">
        <v>6180</v>
      </c>
      <c r="E711" t="s">
        <v>6172</v>
      </c>
      <c r="I711">
        <v>0</v>
      </c>
      <c r="J711" s="5">
        <v>45429.174305555556</v>
      </c>
      <c r="K711" s="5">
        <v>45450.104166666664</v>
      </c>
      <c r="L711" s="5">
        <v>45450.104166666664</v>
      </c>
      <c r="M711" t="s">
        <v>2033</v>
      </c>
      <c r="N711" s="3" t="s">
        <v>3686</v>
      </c>
      <c r="P711" t="s">
        <v>16</v>
      </c>
    </row>
    <row r="712" spans="1:16" x14ac:dyDescent="0.25">
      <c r="A712" t="s">
        <v>4393</v>
      </c>
      <c r="B712" t="s">
        <v>463</v>
      </c>
      <c r="C712" t="s">
        <v>6180</v>
      </c>
      <c r="E712" t="s">
        <v>6172</v>
      </c>
      <c r="I712">
        <v>0</v>
      </c>
      <c r="J712" s="5">
        <v>45427.4375</v>
      </c>
      <c r="K712" s="5">
        <v>45453.104166666664</v>
      </c>
      <c r="L712" s="5">
        <v>45453.104166666664</v>
      </c>
      <c r="M712" t="s">
        <v>2034</v>
      </c>
      <c r="N712" s="3" t="s">
        <v>3686</v>
      </c>
      <c r="P712" t="s">
        <v>16</v>
      </c>
    </row>
    <row r="713" spans="1:16" x14ac:dyDescent="0.25">
      <c r="A713" t="s">
        <v>4394</v>
      </c>
      <c r="B713" t="s">
        <v>464</v>
      </c>
      <c r="C713" t="s">
        <v>6180</v>
      </c>
      <c r="E713" t="s">
        <v>6172</v>
      </c>
      <c r="I713">
        <v>0</v>
      </c>
      <c r="J713" s="5">
        <v>45428.429861111108</v>
      </c>
      <c r="K713" s="5">
        <v>45453.104166666664</v>
      </c>
      <c r="L713" s="5">
        <v>45453.104166666664</v>
      </c>
      <c r="M713" t="s">
        <v>2035</v>
      </c>
      <c r="N713" s="3" t="s">
        <v>3686</v>
      </c>
      <c r="P713" t="s">
        <v>16</v>
      </c>
    </row>
    <row r="714" spans="1:16" x14ac:dyDescent="0.25">
      <c r="A714" t="s">
        <v>4395</v>
      </c>
      <c r="B714" t="s">
        <v>465</v>
      </c>
      <c r="C714" t="s">
        <v>6180</v>
      </c>
      <c r="E714" t="s">
        <v>6172</v>
      </c>
      <c r="I714">
        <v>0</v>
      </c>
      <c r="J714" s="5">
        <v>45433.117361111108</v>
      </c>
      <c r="K714" s="5">
        <v>45453.104166666664</v>
      </c>
      <c r="L714" s="5">
        <v>45453.104166666664</v>
      </c>
      <c r="M714" t="s">
        <v>2036</v>
      </c>
      <c r="N714" s="3" t="s">
        <v>3686</v>
      </c>
      <c r="P714" t="s">
        <v>16</v>
      </c>
    </row>
    <row r="715" spans="1:16" x14ac:dyDescent="0.25">
      <c r="A715" t="s">
        <v>4396</v>
      </c>
      <c r="B715" t="s">
        <v>466</v>
      </c>
      <c r="C715" t="s">
        <v>6180</v>
      </c>
      <c r="E715" t="s">
        <v>6172</v>
      </c>
      <c r="I715">
        <v>0</v>
      </c>
      <c r="J715" s="5">
        <v>45426.442361111112</v>
      </c>
      <c r="K715" s="5">
        <v>45453.104166666664</v>
      </c>
      <c r="L715" s="5">
        <v>45453.104166666664</v>
      </c>
      <c r="M715" t="s">
        <v>2037</v>
      </c>
      <c r="N715" s="3" t="s">
        <v>3686</v>
      </c>
      <c r="P715" t="s">
        <v>16</v>
      </c>
    </row>
    <row r="716" spans="1:16" x14ac:dyDescent="0.25">
      <c r="A716" t="s">
        <v>4397</v>
      </c>
      <c r="B716" t="s">
        <v>467</v>
      </c>
      <c r="C716" t="s">
        <v>6180</v>
      </c>
      <c r="E716" t="s">
        <v>6172</v>
      </c>
      <c r="I716">
        <v>0</v>
      </c>
      <c r="J716" s="5">
        <v>45433.494444444441</v>
      </c>
      <c r="K716" s="5">
        <v>45453.104166666664</v>
      </c>
      <c r="L716" s="5">
        <v>45453.104166666664</v>
      </c>
      <c r="M716" t="s">
        <v>2038</v>
      </c>
      <c r="N716" s="3" t="s">
        <v>3686</v>
      </c>
      <c r="P716" t="s">
        <v>16</v>
      </c>
    </row>
    <row r="717" spans="1:16" x14ac:dyDescent="0.25">
      <c r="A717" t="s">
        <v>4398</v>
      </c>
      <c r="B717" t="s">
        <v>468</v>
      </c>
      <c r="C717" t="s">
        <v>6180</v>
      </c>
      <c r="E717" t="s">
        <v>6172</v>
      </c>
      <c r="I717">
        <v>0</v>
      </c>
      <c r="J717" s="5">
        <v>45433.527777777781</v>
      </c>
      <c r="K717" s="5">
        <v>45453.104166666664</v>
      </c>
      <c r="L717" s="5">
        <v>45453.104166666664</v>
      </c>
      <c r="M717" t="s">
        <v>2039</v>
      </c>
      <c r="N717" s="3" t="s">
        <v>3686</v>
      </c>
      <c r="P717" t="s">
        <v>16</v>
      </c>
    </row>
    <row r="718" spans="1:16" x14ac:dyDescent="0.25">
      <c r="A718" t="s">
        <v>4399</v>
      </c>
      <c r="B718" t="s">
        <v>469</v>
      </c>
      <c r="C718" t="s">
        <v>6180</v>
      </c>
      <c r="E718" t="s">
        <v>6172</v>
      </c>
      <c r="I718">
        <v>0</v>
      </c>
      <c r="J718" s="5">
        <v>45433.488194444442</v>
      </c>
      <c r="K718" s="5">
        <v>45453.104166666664</v>
      </c>
      <c r="L718" s="5">
        <v>45453.104166666664</v>
      </c>
      <c r="M718" t="s">
        <v>2040</v>
      </c>
      <c r="N718" s="3" t="s">
        <v>3686</v>
      </c>
      <c r="P718" t="s">
        <v>16</v>
      </c>
    </row>
    <row r="719" spans="1:16" x14ac:dyDescent="0.25">
      <c r="A719" t="s">
        <v>4400</v>
      </c>
      <c r="B719" t="s">
        <v>470</v>
      </c>
      <c r="C719" t="s">
        <v>6180</v>
      </c>
      <c r="E719" t="s">
        <v>6172</v>
      </c>
      <c r="I719">
        <v>0</v>
      </c>
      <c r="J719" s="5">
        <v>45428.15902777778</v>
      </c>
      <c r="K719" s="5">
        <v>45454.104166666664</v>
      </c>
      <c r="L719" s="5">
        <v>45454.104166666664</v>
      </c>
      <c r="M719" t="s">
        <v>2041</v>
      </c>
      <c r="N719" s="3" t="s">
        <v>3686</v>
      </c>
      <c r="P719" t="s">
        <v>16</v>
      </c>
    </row>
    <row r="720" spans="1:16" x14ac:dyDescent="0.25">
      <c r="A720" t="s">
        <v>4401</v>
      </c>
      <c r="B720" t="s">
        <v>471</v>
      </c>
      <c r="C720" t="s">
        <v>6180</v>
      </c>
      <c r="E720" t="s">
        <v>6172</v>
      </c>
      <c r="I720">
        <v>0</v>
      </c>
      <c r="J720" s="5">
        <v>45429.450694444444</v>
      </c>
      <c r="K720" s="5">
        <v>45454.104166666664</v>
      </c>
      <c r="L720" s="5">
        <v>45454.104166666664</v>
      </c>
      <c r="M720" t="s">
        <v>2042</v>
      </c>
      <c r="N720" s="3" t="s">
        <v>3686</v>
      </c>
      <c r="P720" t="s">
        <v>16</v>
      </c>
    </row>
    <row r="721" spans="1:16" x14ac:dyDescent="0.25">
      <c r="A721" t="s">
        <v>4402</v>
      </c>
      <c r="B721" t="s">
        <v>472</v>
      </c>
      <c r="C721" t="s">
        <v>6181</v>
      </c>
      <c r="E721" t="s">
        <v>6182</v>
      </c>
      <c r="G721">
        <v>2131174.3999999999</v>
      </c>
      <c r="I721">
        <v>42700</v>
      </c>
      <c r="J721" s="5">
        <v>45427.259722222225</v>
      </c>
      <c r="K721" s="5">
        <v>45450.125</v>
      </c>
      <c r="L721" s="5">
        <v>45450.125</v>
      </c>
      <c r="M721" t="s">
        <v>2043</v>
      </c>
      <c r="N721" s="3" t="s">
        <v>3686</v>
      </c>
      <c r="P721" t="s">
        <v>16</v>
      </c>
    </row>
    <row r="722" spans="1:16" x14ac:dyDescent="0.25">
      <c r="A722" t="s">
        <v>4403</v>
      </c>
      <c r="B722" t="s">
        <v>473</v>
      </c>
      <c r="C722" t="s">
        <v>6183</v>
      </c>
      <c r="E722" t="s">
        <v>6184</v>
      </c>
      <c r="I722">
        <v>0</v>
      </c>
      <c r="J722" s="5">
        <v>45433.048611111109</v>
      </c>
      <c r="K722" s="5">
        <v>45443.479166666664</v>
      </c>
      <c r="L722" s="5">
        <v>45443.479166666664</v>
      </c>
      <c r="M722" t="s">
        <v>2044</v>
      </c>
      <c r="N722" s="3" t="s">
        <v>3686</v>
      </c>
      <c r="P722" t="s">
        <v>16</v>
      </c>
    </row>
    <row r="723" spans="1:16" x14ac:dyDescent="0.25">
      <c r="A723" t="s">
        <v>4404</v>
      </c>
      <c r="B723">
        <v>44241172</v>
      </c>
      <c r="C723" t="s">
        <v>6183</v>
      </c>
      <c r="E723" t="s">
        <v>6184</v>
      </c>
      <c r="I723">
        <v>0</v>
      </c>
      <c r="J723" s="5">
        <v>45432.262499999997</v>
      </c>
      <c r="K723" s="5">
        <v>45443.479166666664</v>
      </c>
      <c r="L723" s="5">
        <v>45443.479166666664</v>
      </c>
      <c r="M723" t="s">
        <v>2045</v>
      </c>
      <c r="N723" s="3" t="s">
        <v>3686</v>
      </c>
      <c r="P723" t="s">
        <v>16</v>
      </c>
    </row>
    <row r="724" spans="1:16" x14ac:dyDescent="0.25">
      <c r="A724" t="s">
        <v>4405</v>
      </c>
      <c r="B724">
        <v>44245066</v>
      </c>
      <c r="C724" t="s">
        <v>6183</v>
      </c>
      <c r="E724" t="s">
        <v>6184</v>
      </c>
      <c r="I724">
        <v>0</v>
      </c>
      <c r="J724" s="5">
        <v>45433.21875</v>
      </c>
      <c r="K724" s="5">
        <v>45446.479166666664</v>
      </c>
      <c r="L724" s="5">
        <v>45446.479166666664</v>
      </c>
      <c r="M724" t="s">
        <v>2046</v>
      </c>
      <c r="N724" s="3" t="s">
        <v>3686</v>
      </c>
      <c r="P724" t="s">
        <v>16</v>
      </c>
    </row>
    <row r="725" spans="1:16" x14ac:dyDescent="0.25">
      <c r="A725" t="s">
        <v>4406</v>
      </c>
      <c r="B725">
        <v>40241323</v>
      </c>
      <c r="C725" t="s">
        <v>6185</v>
      </c>
      <c r="E725" t="s">
        <v>6184</v>
      </c>
      <c r="I725">
        <v>0</v>
      </c>
      <c r="J725" s="5">
        <v>45432.48333333333</v>
      </c>
      <c r="K725" s="5">
        <v>45453.479166666664</v>
      </c>
      <c r="L725" s="5">
        <v>45453.479166666664</v>
      </c>
      <c r="M725" t="s">
        <v>2047</v>
      </c>
      <c r="N725" s="3" t="s">
        <v>3686</v>
      </c>
      <c r="P725" t="s">
        <v>16</v>
      </c>
    </row>
    <row r="726" spans="1:16" x14ac:dyDescent="0.25">
      <c r="A726" t="s">
        <v>4407</v>
      </c>
      <c r="B726">
        <v>40241333</v>
      </c>
      <c r="C726" t="s">
        <v>6185</v>
      </c>
      <c r="E726" t="s">
        <v>6184</v>
      </c>
      <c r="I726">
        <v>0</v>
      </c>
      <c r="J726" s="5">
        <v>45433.223611111112</v>
      </c>
      <c r="K726" s="5">
        <v>45453.479166666664</v>
      </c>
      <c r="L726" s="5">
        <v>45453.479166666664</v>
      </c>
      <c r="M726" t="s">
        <v>2048</v>
      </c>
      <c r="N726" s="3" t="s">
        <v>3686</v>
      </c>
      <c r="P726" t="s">
        <v>16</v>
      </c>
    </row>
    <row r="727" spans="1:16" x14ac:dyDescent="0.25">
      <c r="A727" t="s">
        <v>4408</v>
      </c>
      <c r="B727">
        <v>40241332</v>
      </c>
      <c r="C727" t="s">
        <v>6185</v>
      </c>
      <c r="E727" t="s">
        <v>6184</v>
      </c>
      <c r="I727">
        <v>0</v>
      </c>
      <c r="J727" s="5">
        <v>45434.429861111108</v>
      </c>
      <c r="K727" s="5">
        <v>45454.479166666664</v>
      </c>
      <c r="L727" s="5">
        <v>45454.479166666664</v>
      </c>
      <c r="M727" t="s">
        <v>2049</v>
      </c>
      <c r="N727" s="3" t="s">
        <v>3686</v>
      </c>
      <c r="P727" t="s">
        <v>16</v>
      </c>
    </row>
    <row r="728" spans="1:16" x14ac:dyDescent="0.25">
      <c r="A728" t="s">
        <v>4409</v>
      </c>
      <c r="B728">
        <v>40241326</v>
      </c>
      <c r="C728" t="s">
        <v>6185</v>
      </c>
      <c r="E728" t="s">
        <v>6184</v>
      </c>
      <c r="I728">
        <v>0</v>
      </c>
      <c r="J728" s="5">
        <v>45432.486111111109</v>
      </c>
      <c r="K728" s="5">
        <v>45454.479166666664</v>
      </c>
      <c r="L728" s="5">
        <v>45454.479166666664</v>
      </c>
      <c r="M728" t="s">
        <v>2050</v>
      </c>
      <c r="N728" s="3" t="s">
        <v>3686</v>
      </c>
      <c r="P728" t="s">
        <v>16</v>
      </c>
    </row>
    <row r="729" spans="1:16" x14ac:dyDescent="0.25">
      <c r="A729" t="s">
        <v>4410</v>
      </c>
      <c r="B729" t="s">
        <v>474</v>
      </c>
      <c r="C729" t="s">
        <v>6185</v>
      </c>
      <c r="E729" t="s">
        <v>6184</v>
      </c>
      <c r="I729">
        <v>0</v>
      </c>
      <c r="J729" s="5">
        <v>45434.501388888886</v>
      </c>
      <c r="K729" s="5">
        <v>45455.479166666664</v>
      </c>
      <c r="L729" s="5">
        <v>45455.479166666664</v>
      </c>
      <c r="M729" t="s">
        <v>2051</v>
      </c>
      <c r="N729" s="3" t="s">
        <v>3686</v>
      </c>
      <c r="P729" t="s">
        <v>16</v>
      </c>
    </row>
    <row r="730" spans="1:16" x14ac:dyDescent="0.25">
      <c r="A730" t="s">
        <v>4411</v>
      </c>
      <c r="B730">
        <v>40241327</v>
      </c>
      <c r="C730" t="s">
        <v>6185</v>
      </c>
      <c r="E730" t="s">
        <v>6184</v>
      </c>
      <c r="I730">
        <v>0</v>
      </c>
      <c r="J730" s="5">
        <v>45432.488888888889</v>
      </c>
      <c r="K730" s="5">
        <v>45455.479166666664</v>
      </c>
      <c r="L730" s="5">
        <v>45455.479166666664</v>
      </c>
      <c r="M730" t="s">
        <v>2052</v>
      </c>
      <c r="N730" s="3" t="s">
        <v>3686</v>
      </c>
      <c r="P730" t="s">
        <v>16</v>
      </c>
    </row>
    <row r="731" spans="1:16" x14ac:dyDescent="0.25">
      <c r="A731" t="s">
        <v>4412</v>
      </c>
      <c r="B731" t="s">
        <v>475</v>
      </c>
      <c r="C731" t="s">
        <v>6186</v>
      </c>
      <c r="E731" t="s">
        <v>6184</v>
      </c>
      <c r="I731">
        <v>0</v>
      </c>
      <c r="J731" s="5">
        <v>45434.048611111109</v>
      </c>
      <c r="K731" s="5">
        <v>45439.479166666664</v>
      </c>
      <c r="L731" s="5">
        <v>45439.479166666664</v>
      </c>
      <c r="M731" t="s">
        <v>2053</v>
      </c>
      <c r="N731" s="3" t="s">
        <v>3686</v>
      </c>
      <c r="P731" t="s">
        <v>16</v>
      </c>
    </row>
    <row r="732" spans="1:16" x14ac:dyDescent="0.25">
      <c r="A732" t="s">
        <v>4413</v>
      </c>
      <c r="B732" t="s">
        <v>476</v>
      </c>
      <c r="C732" t="s">
        <v>6186</v>
      </c>
      <c r="E732" t="s">
        <v>6184</v>
      </c>
      <c r="I732">
        <v>0</v>
      </c>
      <c r="J732" s="5">
        <v>45434.272222222222</v>
      </c>
      <c r="K732" s="5">
        <v>45446.479166666664</v>
      </c>
      <c r="L732" s="5">
        <v>45446.479166666664</v>
      </c>
      <c r="M732" t="s">
        <v>2054</v>
      </c>
      <c r="N732" s="3" t="s">
        <v>3686</v>
      </c>
      <c r="P732" t="s">
        <v>16</v>
      </c>
    </row>
    <row r="733" spans="1:16" x14ac:dyDescent="0.25">
      <c r="A733" t="s">
        <v>4414</v>
      </c>
      <c r="B733">
        <v>80245760</v>
      </c>
      <c r="C733" t="s">
        <v>6186</v>
      </c>
      <c r="E733" t="s">
        <v>6184</v>
      </c>
      <c r="I733">
        <v>0</v>
      </c>
      <c r="J733" s="5">
        <v>45434.275000000001</v>
      </c>
      <c r="K733" s="5">
        <v>45446.479166666664</v>
      </c>
      <c r="L733" s="5">
        <v>45446.479166666664</v>
      </c>
      <c r="M733" t="s">
        <v>2055</v>
      </c>
      <c r="N733" s="3" t="s">
        <v>3686</v>
      </c>
      <c r="P733" t="s">
        <v>16</v>
      </c>
    </row>
    <row r="734" spans="1:16" x14ac:dyDescent="0.25">
      <c r="A734" t="s">
        <v>4415</v>
      </c>
      <c r="B734" t="s">
        <v>477</v>
      </c>
      <c r="C734" t="s">
        <v>6187</v>
      </c>
      <c r="E734" t="s">
        <v>6184</v>
      </c>
      <c r="G734">
        <v>4183884.9</v>
      </c>
      <c r="I734">
        <v>83700</v>
      </c>
      <c r="J734" s="5">
        <v>45433.202777777777</v>
      </c>
      <c r="K734" s="5">
        <v>45455.458333333336</v>
      </c>
      <c r="L734" s="5">
        <v>45455.458333333336</v>
      </c>
      <c r="M734" t="s">
        <v>2056</v>
      </c>
      <c r="N734" s="3" t="s">
        <v>3686</v>
      </c>
      <c r="P734" t="s">
        <v>16</v>
      </c>
    </row>
    <row r="735" spans="1:16" x14ac:dyDescent="0.25">
      <c r="A735" t="s">
        <v>4416</v>
      </c>
      <c r="B735" t="s">
        <v>478</v>
      </c>
      <c r="C735" t="s">
        <v>6187</v>
      </c>
      <c r="E735" t="s">
        <v>6184</v>
      </c>
      <c r="G735">
        <v>2492258.61</v>
      </c>
      <c r="I735">
        <v>49900</v>
      </c>
      <c r="J735" s="5">
        <v>45433.208333333336</v>
      </c>
      <c r="K735" s="5">
        <v>45455.458333333336</v>
      </c>
      <c r="L735" s="5">
        <v>45455.458333333336</v>
      </c>
      <c r="M735" t="s">
        <v>2057</v>
      </c>
      <c r="N735" s="3" t="s">
        <v>3686</v>
      </c>
      <c r="P735" t="s">
        <v>16</v>
      </c>
    </row>
    <row r="736" spans="1:16" x14ac:dyDescent="0.25">
      <c r="A736" t="s">
        <v>4417</v>
      </c>
      <c r="B736" t="s">
        <v>479</v>
      </c>
      <c r="C736" t="s">
        <v>6187</v>
      </c>
      <c r="E736" t="s">
        <v>6184</v>
      </c>
      <c r="G736">
        <v>4230909.4000000004</v>
      </c>
      <c r="I736">
        <v>84700</v>
      </c>
      <c r="J736" s="5">
        <v>45433.206944444442</v>
      </c>
      <c r="K736" s="5">
        <v>45455.458333333336</v>
      </c>
      <c r="L736" s="5">
        <v>45455.458333333336</v>
      </c>
      <c r="M736" t="s">
        <v>2058</v>
      </c>
      <c r="N736" s="3" t="s">
        <v>3686</v>
      </c>
      <c r="P736" t="s">
        <v>16</v>
      </c>
    </row>
    <row r="737" spans="1:16" x14ac:dyDescent="0.25">
      <c r="A737" t="s">
        <v>4418</v>
      </c>
      <c r="B737" t="s">
        <v>480</v>
      </c>
      <c r="C737" t="s">
        <v>6188</v>
      </c>
      <c r="E737" t="s">
        <v>6184</v>
      </c>
      <c r="G737">
        <v>9620544.9700000007</v>
      </c>
      <c r="I737">
        <v>192400</v>
      </c>
      <c r="J737" s="5">
        <v>45426.529861111114</v>
      </c>
      <c r="K737" s="5">
        <v>45454.125</v>
      </c>
      <c r="L737" s="5">
        <v>45454.125</v>
      </c>
      <c r="M737" t="s">
        <v>2059</v>
      </c>
      <c r="N737" s="3" t="s">
        <v>3686</v>
      </c>
      <c r="P737" t="s">
        <v>16</v>
      </c>
    </row>
    <row r="738" spans="1:16" x14ac:dyDescent="0.25">
      <c r="A738" t="s">
        <v>4419</v>
      </c>
      <c r="B738" t="s">
        <v>481</v>
      </c>
      <c r="C738" t="s">
        <v>6189</v>
      </c>
      <c r="E738" t="s">
        <v>6184</v>
      </c>
      <c r="G738">
        <v>13137980.02</v>
      </c>
      <c r="I738">
        <v>215700</v>
      </c>
      <c r="J738" s="5">
        <v>45429.055555555555</v>
      </c>
      <c r="K738" s="5">
        <v>45453.458333333336</v>
      </c>
      <c r="L738" s="5">
        <v>45453.458333333336</v>
      </c>
      <c r="M738" t="s">
        <v>2060</v>
      </c>
      <c r="N738" s="3" t="s">
        <v>3686</v>
      </c>
      <c r="P738" t="s">
        <v>16</v>
      </c>
    </row>
    <row r="739" spans="1:16" x14ac:dyDescent="0.25">
      <c r="A739" t="s">
        <v>4420</v>
      </c>
      <c r="B739" t="s">
        <v>482</v>
      </c>
      <c r="C739" t="s">
        <v>6189</v>
      </c>
      <c r="E739" t="s">
        <v>6184</v>
      </c>
      <c r="G739">
        <v>11673592.939999999</v>
      </c>
      <c r="I739">
        <v>208400</v>
      </c>
      <c r="J739" s="5">
        <v>45429.057638888888</v>
      </c>
      <c r="K739" s="5">
        <v>45453.458333333336</v>
      </c>
      <c r="L739" s="5">
        <v>45453.458333333336</v>
      </c>
      <c r="M739" t="s">
        <v>2061</v>
      </c>
      <c r="N739" s="3" t="s">
        <v>3686</v>
      </c>
      <c r="P739" t="s">
        <v>16</v>
      </c>
    </row>
    <row r="740" spans="1:16" x14ac:dyDescent="0.25">
      <c r="A740" t="s">
        <v>4421</v>
      </c>
      <c r="B740" t="s">
        <v>483</v>
      </c>
      <c r="C740" t="s">
        <v>6189</v>
      </c>
      <c r="E740" t="s">
        <v>6184</v>
      </c>
      <c r="G740">
        <v>361642.5</v>
      </c>
      <c r="I740">
        <v>7200</v>
      </c>
      <c r="J740" s="5">
        <v>45432.148611111108</v>
      </c>
      <c r="K740" s="5">
        <v>45454.458333333336</v>
      </c>
      <c r="L740" s="5">
        <v>45454.458333333336</v>
      </c>
      <c r="M740" t="s">
        <v>2062</v>
      </c>
      <c r="N740" s="3" t="s">
        <v>3686</v>
      </c>
      <c r="P740" t="s">
        <v>16</v>
      </c>
    </row>
    <row r="741" spans="1:16" x14ac:dyDescent="0.25">
      <c r="A741" t="s">
        <v>4422</v>
      </c>
      <c r="B741" t="s">
        <v>484</v>
      </c>
      <c r="C741" t="s">
        <v>6190</v>
      </c>
      <c r="E741" t="s">
        <v>6191</v>
      </c>
      <c r="I741">
        <v>0</v>
      </c>
      <c r="J741" s="5">
        <v>45434.288194444445</v>
      </c>
      <c r="K741" s="5">
        <v>45448.520833333336</v>
      </c>
      <c r="L741" s="5">
        <v>45448.520833333336</v>
      </c>
      <c r="M741" t="s">
        <v>2063</v>
      </c>
      <c r="N741" s="3" t="s">
        <v>3686</v>
      </c>
      <c r="P741" t="s">
        <v>16</v>
      </c>
    </row>
    <row r="742" spans="1:16" x14ac:dyDescent="0.25">
      <c r="A742" t="s">
        <v>4423</v>
      </c>
      <c r="B742" t="s">
        <v>485</v>
      </c>
      <c r="C742" t="s">
        <v>6192</v>
      </c>
      <c r="E742" t="s">
        <v>6191</v>
      </c>
      <c r="G742">
        <v>61988442.829999998</v>
      </c>
      <c r="I742">
        <v>460000</v>
      </c>
      <c r="J742" s="5">
        <v>45420.265972222223</v>
      </c>
      <c r="K742" s="5">
        <v>45453.125</v>
      </c>
      <c r="L742" s="5">
        <v>45453.125</v>
      </c>
      <c r="M742" t="s">
        <v>2064</v>
      </c>
      <c r="N742" s="3" t="s">
        <v>3686</v>
      </c>
      <c r="P742" t="s">
        <v>16</v>
      </c>
    </row>
    <row r="743" spans="1:16" x14ac:dyDescent="0.25">
      <c r="A743" t="s">
        <v>4424</v>
      </c>
      <c r="B743" t="s">
        <v>486</v>
      </c>
      <c r="C743" t="s">
        <v>6193</v>
      </c>
      <c r="E743" t="s">
        <v>6191</v>
      </c>
      <c r="G743">
        <v>518996.95</v>
      </c>
      <c r="I743">
        <v>10400</v>
      </c>
      <c r="J743" s="5">
        <v>45429.23333333333</v>
      </c>
      <c r="K743" s="5">
        <v>45453.125</v>
      </c>
      <c r="L743" s="5">
        <v>45453.125</v>
      </c>
      <c r="M743" t="s">
        <v>2065</v>
      </c>
      <c r="N743" s="3" t="s">
        <v>3686</v>
      </c>
      <c r="P743" t="s">
        <v>16</v>
      </c>
    </row>
    <row r="744" spans="1:16" x14ac:dyDescent="0.25">
      <c r="A744" t="s">
        <v>4425</v>
      </c>
      <c r="B744" t="s">
        <v>487</v>
      </c>
      <c r="C744" t="s">
        <v>6193</v>
      </c>
      <c r="E744" t="s">
        <v>6191</v>
      </c>
      <c r="G744">
        <v>1331617.68</v>
      </c>
      <c r="I744">
        <v>26600</v>
      </c>
      <c r="J744" s="5">
        <v>45428.277083333334</v>
      </c>
      <c r="K744" s="5">
        <v>45453.125</v>
      </c>
      <c r="L744" s="5">
        <v>45453.125</v>
      </c>
      <c r="M744" t="s">
        <v>2066</v>
      </c>
      <c r="N744" s="3" t="s">
        <v>3686</v>
      </c>
      <c r="P744" t="s">
        <v>16</v>
      </c>
    </row>
    <row r="745" spans="1:16" x14ac:dyDescent="0.25">
      <c r="A745" t="s">
        <v>4426</v>
      </c>
      <c r="B745" t="s">
        <v>488</v>
      </c>
      <c r="C745" t="s">
        <v>6193</v>
      </c>
      <c r="E745" t="s">
        <v>6191</v>
      </c>
      <c r="G745">
        <v>3784016.09</v>
      </c>
      <c r="I745">
        <v>75700</v>
      </c>
      <c r="J745" s="5">
        <v>45427.173611111109</v>
      </c>
      <c r="K745" s="5">
        <v>45453.125</v>
      </c>
      <c r="L745" s="5">
        <v>45453.125</v>
      </c>
      <c r="M745" t="s">
        <v>2067</v>
      </c>
      <c r="N745" s="3" t="s">
        <v>3686</v>
      </c>
      <c r="P745" t="s">
        <v>16</v>
      </c>
    </row>
    <row r="746" spans="1:16" x14ac:dyDescent="0.25">
      <c r="A746" t="s">
        <v>4427</v>
      </c>
      <c r="B746" t="s">
        <v>489</v>
      </c>
      <c r="C746" t="s">
        <v>6193</v>
      </c>
      <c r="E746" t="s">
        <v>6191</v>
      </c>
      <c r="G746">
        <v>5818559.7800000003</v>
      </c>
      <c r="I746">
        <v>116400</v>
      </c>
      <c r="J746" s="5">
        <v>45428.279166666667</v>
      </c>
      <c r="K746" s="5">
        <v>45453.125</v>
      </c>
      <c r="L746" s="5">
        <v>45453.125</v>
      </c>
      <c r="M746" t="s">
        <v>2068</v>
      </c>
      <c r="N746" s="3" t="s">
        <v>3686</v>
      </c>
      <c r="P746" t="s">
        <v>16</v>
      </c>
    </row>
    <row r="747" spans="1:16" x14ac:dyDescent="0.25">
      <c r="A747" t="s">
        <v>4428</v>
      </c>
      <c r="B747" t="s">
        <v>490</v>
      </c>
      <c r="C747" t="s">
        <v>6193</v>
      </c>
      <c r="E747" t="s">
        <v>6191</v>
      </c>
      <c r="G747">
        <v>3691849.79</v>
      </c>
      <c r="I747">
        <v>73800</v>
      </c>
      <c r="J747" s="5">
        <v>45427.269444444442</v>
      </c>
      <c r="K747" s="5">
        <v>45453.125</v>
      </c>
      <c r="L747" s="5">
        <v>45453.125</v>
      </c>
      <c r="M747" t="s">
        <v>2069</v>
      </c>
      <c r="N747" s="3" t="s">
        <v>3686</v>
      </c>
      <c r="P747" t="s">
        <v>16</v>
      </c>
    </row>
    <row r="748" spans="1:16" x14ac:dyDescent="0.25">
      <c r="A748" t="s">
        <v>4429</v>
      </c>
      <c r="B748" t="s">
        <v>491</v>
      </c>
      <c r="C748" t="s">
        <v>6193</v>
      </c>
      <c r="E748" t="s">
        <v>6191</v>
      </c>
      <c r="G748">
        <v>22909612.510000002</v>
      </c>
      <c r="I748">
        <v>264600</v>
      </c>
      <c r="J748" s="5">
        <v>45426.255555555559</v>
      </c>
      <c r="K748" s="5">
        <v>45453.125</v>
      </c>
      <c r="L748" s="5">
        <v>45453.125</v>
      </c>
      <c r="M748" t="s">
        <v>2070</v>
      </c>
      <c r="N748" s="3" t="s">
        <v>3686</v>
      </c>
      <c r="P748" t="s">
        <v>16</v>
      </c>
    </row>
    <row r="749" spans="1:16" x14ac:dyDescent="0.25">
      <c r="A749" t="s">
        <v>4430</v>
      </c>
      <c r="B749" t="s">
        <v>492</v>
      </c>
      <c r="C749" t="s">
        <v>6194</v>
      </c>
      <c r="E749" t="s">
        <v>6191</v>
      </c>
      <c r="G749">
        <v>22469504.550000001</v>
      </c>
      <c r="I749">
        <v>262400</v>
      </c>
      <c r="J749" s="5">
        <v>45429.145138888889</v>
      </c>
      <c r="K749" s="5">
        <v>45454.125</v>
      </c>
      <c r="L749" s="5">
        <v>45454.125</v>
      </c>
      <c r="M749" t="s">
        <v>2071</v>
      </c>
      <c r="N749" s="3" t="s">
        <v>3686</v>
      </c>
      <c r="P749" t="s">
        <v>16</v>
      </c>
    </row>
    <row r="750" spans="1:16" x14ac:dyDescent="0.25">
      <c r="A750" t="s">
        <v>4431</v>
      </c>
      <c r="B750">
        <v>94245407</v>
      </c>
      <c r="C750" t="s">
        <v>6195</v>
      </c>
      <c r="E750" t="s">
        <v>6191</v>
      </c>
      <c r="I750">
        <v>0</v>
      </c>
      <c r="J750" s="5">
        <v>45434.512499999997</v>
      </c>
      <c r="K750" s="5">
        <v>45439.520833333336</v>
      </c>
      <c r="L750" s="5">
        <v>45439.520833333336</v>
      </c>
      <c r="M750" t="s">
        <v>2072</v>
      </c>
      <c r="N750" s="3" t="s">
        <v>3686</v>
      </c>
      <c r="P750" t="s">
        <v>16</v>
      </c>
    </row>
    <row r="751" spans="1:16" x14ac:dyDescent="0.25">
      <c r="A751" t="s">
        <v>4432</v>
      </c>
      <c r="B751">
        <v>94245387</v>
      </c>
      <c r="C751" t="s">
        <v>6195</v>
      </c>
      <c r="E751" t="s">
        <v>6191</v>
      </c>
      <c r="I751">
        <v>0</v>
      </c>
      <c r="J751" s="5">
        <v>45433.150694444441</v>
      </c>
      <c r="K751" s="5">
        <v>45443.520833333336</v>
      </c>
      <c r="L751" s="5">
        <v>45443.520833333336</v>
      </c>
      <c r="M751" t="s">
        <v>2073</v>
      </c>
      <c r="N751" s="3" t="s">
        <v>3686</v>
      </c>
      <c r="P751" t="s">
        <v>16</v>
      </c>
    </row>
    <row r="752" spans="1:16" x14ac:dyDescent="0.25">
      <c r="A752" t="s">
        <v>4433</v>
      </c>
      <c r="B752">
        <v>94241100</v>
      </c>
      <c r="C752" t="s">
        <v>6195</v>
      </c>
      <c r="E752" t="s">
        <v>6191</v>
      </c>
      <c r="I752">
        <v>0</v>
      </c>
      <c r="J752" s="5">
        <v>45434.247916666667</v>
      </c>
      <c r="K752" s="5">
        <v>45447.520833333336</v>
      </c>
      <c r="L752" s="5">
        <v>45447.520833333336</v>
      </c>
      <c r="M752" t="s">
        <v>2074</v>
      </c>
      <c r="N752" s="3" t="s">
        <v>3686</v>
      </c>
      <c r="P752" t="s">
        <v>16</v>
      </c>
    </row>
    <row r="753" spans="1:16" x14ac:dyDescent="0.25">
      <c r="A753" t="s">
        <v>4434</v>
      </c>
      <c r="B753">
        <v>94241107</v>
      </c>
      <c r="C753" t="s">
        <v>6195</v>
      </c>
      <c r="E753" t="s">
        <v>6191</v>
      </c>
      <c r="I753">
        <v>0</v>
      </c>
      <c r="J753" s="5">
        <v>45434.50277777778</v>
      </c>
      <c r="K753" s="5">
        <v>45447.520833333336</v>
      </c>
      <c r="L753" s="5">
        <v>45447.520833333336</v>
      </c>
      <c r="M753" t="s">
        <v>2075</v>
      </c>
      <c r="N753" s="3" t="s">
        <v>3686</v>
      </c>
      <c r="P753" t="s">
        <v>16</v>
      </c>
    </row>
    <row r="754" spans="1:16" x14ac:dyDescent="0.25">
      <c r="A754" t="s">
        <v>4435</v>
      </c>
      <c r="B754" t="s">
        <v>493</v>
      </c>
      <c r="C754" t="s">
        <v>6195</v>
      </c>
      <c r="E754" t="s">
        <v>6191</v>
      </c>
      <c r="I754">
        <v>0</v>
      </c>
      <c r="J754" s="5">
        <v>45433.476388888892</v>
      </c>
      <c r="K754" s="5">
        <v>45448.520833333336</v>
      </c>
      <c r="L754" s="5">
        <v>45448.520833333336</v>
      </c>
      <c r="M754" t="s">
        <v>2076</v>
      </c>
      <c r="N754" s="3" t="s">
        <v>3686</v>
      </c>
      <c r="P754" t="s">
        <v>16</v>
      </c>
    </row>
    <row r="755" spans="1:16" x14ac:dyDescent="0.25">
      <c r="A755" t="s">
        <v>4436</v>
      </c>
      <c r="B755">
        <v>94245404</v>
      </c>
      <c r="C755" t="s">
        <v>6195</v>
      </c>
      <c r="E755" t="s">
        <v>6191</v>
      </c>
      <c r="I755">
        <v>0</v>
      </c>
      <c r="J755" s="5">
        <v>45433.234027777777</v>
      </c>
      <c r="K755" s="5">
        <v>45449.520833333336</v>
      </c>
      <c r="L755" s="5">
        <v>45449.520833333336</v>
      </c>
      <c r="M755" t="s">
        <v>2077</v>
      </c>
      <c r="N755" s="3" t="s">
        <v>3686</v>
      </c>
      <c r="P755" t="s">
        <v>16</v>
      </c>
    </row>
    <row r="756" spans="1:16" x14ac:dyDescent="0.25">
      <c r="A756" t="s">
        <v>4437</v>
      </c>
      <c r="B756">
        <v>94245400</v>
      </c>
      <c r="C756" t="s">
        <v>6195</v>
      </c>
      <c r="E756" t="s">
        <v>6191</v>
      </c>
      <c r="I756">
        <v>0</v>
      </c>
      <c r="J756" s="5">
        <v>45434.04583333333</v>
      </c>
      <c r="K756" s="5">
        <v>45449.520833333336</v>
      </c>
      <c r="L756" s="5">
        <v>45449.520833333336</v>
      </c>
      <c r="M756" t="s">
        <v>2078</v>
      </c>
      <c r="N756" s="3" t="s">
        <v>3686</v>
      </c>
      <c r="P756" t="s">
        <v>16</v>
      </c>
    </row>
    <row r="757" spans="1:16" x14ac:dyDescent="0.25">
      <c r="A757" t="s">
        <v>4438</v>
      </c>
      <c r="B757">
        <v>94245388</v>
      </c>
      <c r="C757" t="s">
        <v>6195</v>
      </c>
      <c r="E757" t="s">
        <v>6191</v>
      </c>
      <c r="I757">
        <v>0</v>
      </c>
      <c r="J757" s="5">
        <v>45433.051388888889</v>
      </c>
      <c r="K757" s="5">
        <v>45449.520833333336</v>
      </c>
      <c r="L757" s="5">
        <v>45449.520833333336</v>
      </c>
      <c r="M757" t="s">
        <v>2079</v>
      </c>
      <c r="N757" s="3" t="s">
        <v>3686</v>
      </c>
      <c r="P757" t="s">
        <v>16</v>
      </c>
    </row>
    <row r="758" spans="1:16" x14ac:dyDescent="0.25">
      <c r="A758" t="s">
        <v>4439</v>
      </c>
      <c r="B758">
        <v>94245385</v>
      </c>
      <c r="C758" t="s">
        <v>6195</v>
      </c>
      <c r="E758" t="s">
        <v>6191</v>
      </c>
      <c r="I758">
        <v>0</v>
      </c>
      <c r="J758" s="5">
        <v>45433.171527777777</v>
      </c>
      <c r="K758" s="5">
        <v>45449.520833333336</v>
      </c>
      <c r="L758" s="5">
        <v>45449.520833333336</v>
      </c>
      <c r="M758" t="s">
        <v>2080</v>
      </c>
      <c r="N758" s="3" t="s">
        <v>3686</v>
      </c>
      <c r="P758" t="s">
        <v>16</v>
      </c>
    </row>
    <row r="759" spans="1:16" x14ac:dyDescent="0.25">
      <c r="A759" t="s">
        <v>4440</v>
      </c>
      <c r="B759">
        <v>94241101</v>
      </c>
      <c r="C759" t="s">
        <v>6195</v>
      </c>
      <c r="E759" t="s">
        <v>6191</v>
      </c>
      <c r="I759">
        <v>0</v>
      </c>
      <c r="J759" s="5">
        <v>45433.164583333331</v>
      </c>
      <c r="K759" s="5">
        <v>45449.520833333336</v>
      </c>
      <c r="L759" s="5">
        <v>45449.520833333336</v>
      </c>
      <c r="M759" t="s">
        <v>2081</v>
      </c>
      <c r="N759" s="3" t="s">
        <v>3686</v>
      </c>
      <c r="P759" t="s">
        <v>16</v>
      </c>
    </row>
    <row r="760" spans="1:16" x14ac:dyDescent="0.25">
      <c r="A760" t="s">
        <v>4441</v>
      </c>
      <c r="B760">
        <v>94245390</v>
      </c>
      <c r="C760" t="s">
        <v>6195</v>
      </c>
      <c r="E760" t="s">
        <v>6191</v>
      </c>
      <c r="I760">
        <v>0</v>
      </c>
      <c r="J760" s="5">
        <v>45433.148611111108</v>
      </c>
      <c r="K760" s="5">
        <v>45449.520833333336</v>
      </c>
      <c r="L760" s="5">
        <v>45449.520833333336</v>
      </c>
      <c r="M760" t="s">
        <v>2082</v>
      </c>
      <c r="N760" s="3" t="s">
        <v>3686</v>
      </c>
      <c r="P760" t="s">
        <v>16</v>
      </c>
    </row>
    <row r="761" spans="1:16" x14ac:dyDescent="0.25">
      <c r="A761" t="s">
        <v>4442</v>
      </c>
      <c r="B761">
        <v>94245362</v>
      </c>
      <c r="C761" t="s">
        <v>6195</v>
      </c>
      <c r="E761" t="s">
        <v>6191</v>
      </c>
      <c r="I761">
        <v>0</v>
      </c>
      <c r="J761" s="5">
        <v>45434.211111111108</v>
      </c>
      <c r="K761" s="5">
        <v>45449.520833333336</v>
      </c>
      <c r="L761" s="5">
        <v>45449.520833333336</v>
      </c>
      <c r="M761" t="s">
        <v>2083</v>
      </c>
      <c r="N761" s="3" t="s">
        <v>3686</v>
      </c>
      <c r="P761" t="s">
        <v>16</v>
      </c>
    </row>
    <row r="762" spans="1:16" x14ac:dyDescent="0.25">
      <c r="A762" t="s">
        <v>4443</v>
      </c>
      <c r="B762">
        <v>94245346</v>
      </c>
      <c r="C762" t="s">
        <v>6195</v>
      </c>
      <c r="E762" t="s">
        <v>6191</v>
      </c>
      <c r="I762">
        <v>0</v>
      </c>
      <c r="J762" s="5">
        <v>45434.179166666669</v>
      </c>
      <c r="K762" s="5">
        <v>45449.520833333336</v>
      </c>
      <c r="L762" s="5">
        <v>45449.520833333336</v>
      </c>
      <c r="M762" t="s">
        <v>2084</v>
      </c>
      <c r="N762" s="3" t="s">
        <v>3686</v>
      </c>
      <c r="P762" t="s">
        <v>16</v>
      </c>
    </row>
    <row r="763" spans="1:16" x14ac:dyDescent="0.25">
      <c r="A763" t="s">
        <v>4444</v>
      </c>
      <c r="B763">
        <v>94245402</v>
      </c>
      <c r="C763" t="s">
        <v>6195</v>
      </c>
      <c r="E763" t="s">
        <v>6191</v>
      </c>
      <c r="I763">
        <v>0</v>
      </c>
      <c r="J763" s="5">
        <v>45434.252083333333</v>
      </c>
      <c r="K763" s="5">
        <v>45450.520833333336</v>
      </c>
      <c r="L763" s="5">
        <v>45450.520833333336</v>
      </c>
      <c r="M763" t="s">
        <v>2085</v>
      </c>
      <c r="N763" s="3" t="s">
        <v>3686</v>
      </c>
      <c r="P763" t="s">
        <v>16</v>
      </c>
    </row>
    <row r="764" spans="1:16" x14ac:dyDescent="0.25">
      <c r="A764" t="s">
        <v>4445</v>
      </c>
      <c r="B764" t="s">
        <v>494</v>
      </c>
      <c r="C764" t="s">
        <v>6196</v>
      </c>
      <c r="E764" t="s">
        <v>6197</v>
      </c>
      <c r="I764">
        <v>0</v>
      </c>
      <c r="J764" s="5">
        <v>45433.143750000003</v>
      </c>
      <c r="K764" s="5">
        <v>45442.458333333336</v>
      </c>
      <c r="L764" s="5">
        <v>45442.458333333336</v>
      </c>
      <c r="M764" t="s">
        <v>2086</v>
      </c>
      <c r="N764" s="3" t="s">
        <v>3686</v>
      </c>
      <c r="P764" t="s">
        <v>16</v>
      </c>
    </row>
    <row r="765" spans="1:16" x14ac:dyDescent="0.25">
      <c r="A765" t="s">
        <v>4446</v>
      </c>
      <c r="B765" t="s">
        <v>495</v>
      </c>
      <c r="C765" t="s">
        <v>6196</v>
      </c>
      <c r="E765" t="s">
        <v>6197</v>
      </c>
      <c r="I765">
        <v>0</v>
      </c>
      <c r="J765" s="5">
        <v>45434.163194444445</v>
      </c>
      <c r="K765" s="5">
        <v>45439.458333333336</v>
      </c>
      <c r="L765" s="5">
        <v>45439.458333333336</v>
      </c>
      <c r="M765" t="s">
        <v>2087</v>
      </c>
      <c r="N765" s="3" t="s">
        <v>3686</v>
      </c>
      <c r="P765" t="s">
        <v>16</v>
      </c>
    </row>
    <row r="766" spans="1:16" x14ac:dyDescent="0.25">
      <c r="A766" t="s">
        <v>4447</v>
      </c>
      <c r="B766">
        <v>61245736</v>
      </c>
      <c r="C766" t="s">
        <v>6196</v>
      </c>
      <c r="E766" t="s">
        <v>6197</v>
      </c>
      <c r="I766">
        <v>0</v>
      </c>
      <c r="J766" s="5">
        <v>45434.206250000003</v>
      </c>
      <c r="K766" s="5">
        <v>45446.458333333336</v>
      </c>
      <c r="L766" s="5">
        <v>45446.458333333336</v>
      </c>
      <c r="M766" t="s">
        <v>2088</v>
      </c>
      <c r="N766" s="3" t="s">
        <v>3686</v>
      </c>
      <c r="P766" t="s">
        <v>16</v>
      </c>
    </row>
    <row r="767" spans="1:16" x14ac:dyDescent="0.25">
      <c r="A767" t="s">
        <v>4448</v>
      </c>
      <c r="B767">
        <v>61245740</v>
      </c>
      <c r="C767" t="s">
        <v>6196</v>
      </c>
      <c r="E767" t="s">
        <v>6197</v>
      </c>
      <c r="I767">
        <v>0</v>
      </c>
      <c r="J767" s="5">
        <v>45434.21875</v>
      </c>
      <c r="K767" s="5">
        <v>45446.458333333336</v>
      </c>
      <c r="L767" s="5">
        <v>45446.458333333336</v>
      </c>
      <c r="M767" t="s">
        <v>2089</v>
      </c>
      <c r="N767" s="3" t="s">
        <v>3686</v>
      </c>
      <c r="P767" t="s">
        <v>16</v>
      </c>
    </row>
    <row r="768" spans="1:16" x14ac:dyDescent="0.25">
      <c r="A768" t="s">
        <v>4449</v>
      </c>
      <c r="B768">
        <v>61245735</v>
      </c>
      <c r="C768" t="s">
        <v>6196</v>
      </c>
      <c r="E768" t="s">
        <v>6197</v>
      </c>
      <c r="I768">
        <v>0</v>
      </c>
      <c r="J768" s="5">
        <v>45434.222222222219</v>
      </c>
      <c r="K768" s="5">
        <v>45446.458333333336</v>
      </c>
      <c r="L768" s="5">
        <v>45446.458333333336</v>
      </c>
      <c r="M768" t="s">
        <v>2090</v>
      </c>
      <c r="N768" s="3" t="s">
        <v>3686</v>
      </c>
      <c r="P768" t="s">
        <v>16</v>
      </c>
    </row>
    <row r="769" spans="1:16" x14ac:dyDescent="0.25">
      <c r="A769" t="s">
        <v>4450</v>
      </c>
      <c r="B769">
        <v>61245715</v>
      </c>
      <c r="C769" t="s">
        <v>6196</v>
      </c>
      <c r="E769" t="s">
        <v>6197</v>
      </c>
      <c r="I769">
        <v>0</v>
      </c>
      <c r="J769" s="5">
        <v>45434.215277777781</v>
      </c>
      <c r="K769" s="5">
        <v>45446.458333333336</v>
      </c>
      <c r="L769" s="5">
        <v>45446.458333333336</v>
      </c>
      <c r="M769" t="s">
        <v>2091</v>
      </c>
      <c r="N769" s="3" t="s">
        <v>3686</v>
      </c>
      <c r="P769" t="s">
        <v>16</v>
      </c>
    </row>
    <row r="770" spans="1:16" x14ac:dyDescent="0.25">
      <c r="A770" t="s">
        <v>4451</v>
      </c>
      <c r="B770" t="s">
        <v>496</v>
      </c>
      <c r="C770" t="s">
        <v>6196</v>
      </c>
      <c r="E770" t="s">
        <v>6197</v>
      </c>
      <c r="I770">
        <v>0</v>
      </c>
      <c r="J770" s="5">
        <v>45434.162499999999</v>
      </c>
      <c r="K770" s="5">
        <v>45449.458333333336</v>
      </c>
      <c r="L770" s="5">
        <v>45449.458333333336</v>
      </c>
      <c r="M770" t="s">
        <v>2092</v>
      </c>
      <c r="N770" s="3" t="s">
        <v>3686</v>
      </c>
      <c r="P770" t="s">
        <v>16</v>
      </c>
    </row>
    <row r="771" spans="1:16" x14ac:dyDescent="0.25">
      <c r="A771" t="s">
        <v>4452</v>
      </c>
      <c r="B771">
        <v>61245734</v>
      </c>
      <c r="C771" t="s">
        <v>6196</v>
      </c>
      <c r="E771" t="s">
        <v>6197</v>
      </c>
      <c r="I771">
        <v>0</v>
      </c>
      <c r="J771" s="5">
        <v>45434.152777777781</v>
      </c>
      <c r="K771" s="5">
        <v>45449.458333333336</v>
      </c>
      <c r="L771" s="5">
        <v>45449.458333333336</v>
      </c>
      <c r="M771" t="s">
        <v>2093</v>
      </c>
      <c r="N771" s="3" t="s">
        <v>3686</v>
      </c>
      <c r="P771" t="s">
        <v>16</v>
      </c>
    </row>
    <row r="772" spans="1:16" x14ac:dyDescent="0.25">
      <c r="A772" t="s">
        <v>4453</v>
      </c>
      <c r="B772">
        <v>61245742</v>
      </c>
      <c r="C772" t="s">
        <v>6196</v>
      </c>
      <c r="E772" t="s">
        <v>6197</v>
      </c>
      <c r="I772">
        <v>0</v>
      </c>
      <c r="J772" s="5">
        <v>45434.15</v>
      </c>
      <c r="K772" s="5">
        <v>45449.458333333336</v>
      </c>
      <c r="L772" s="5">
        <v>45449.458333333336</v>
      </c>
      <c r="M772" t="s">
        <v>2094</v>
      </c>
      <c r="N772" s="3" t="s">
        <v>3686</v>
      </c>
      <c r="P772" t="s">
        <v>16</v>
      </c>
    </row>
    <row r="773" spans="1:16" x14ac:dyDescent="0.25">
      <c r="A773" t="s">
        <v>4454</v>
      </c>
      <c r="B773" t="s">
        <v>497</v>
      </c>
      <c r="C773" t="s">
        <v>6198</v>
      </c>
      <c r="E773" t="s">
        <v>6197</v>
      </c>
      <c r="G773">
        <v>1619191.6</v>
      </c>
      <c r="I773">
        <v>32400</v>
      </c>
      <c r="J773" s="5">
        <v>45428.228472222225</v>
      </c>
      <c r="K773" s="5">
        <v>45450.145833333336</v>
      </c>
      <c r="L773" s="5">
        <v>45450.145833333336</v>
      </c>
      <c r="M773" t="s">
        <v>2095</v>
      </c>
      <c r="N773" s="3" t="s">
        <v>3686</v>
      </c>
      <c r="P773" t="s">
        <v>16</v>
      </c>
    </row>
    <row r="774" spans="1:16" x14ac:dyDescent="0.25">
      <c r="A774" t="s">
        <v>4455</v>
      </c>
      <c r="B774" t="s">
        <v>498</v>
      </c>
      <c r="C774" t="s">
        <v>6199</v>
      </c>
      <c r="E774" t="s">
        <v>6200</v>
      </c>
      <c r="G774">
        <v>1286203212.4100001</v>
      </c>
      <c r="I774">
        <v>6581100</v>
      </c>
      <c r="J774" s="5">
        <v>45367.120833333334</v>
      </c>
      <c r="K774" s="5">
        <v>45453.125</v>
      </c>
      <c r="L774" s="5">
        <v>45453.125</v>
      </c>
      <c r="M774" t="s">
        <v>2096</v>
      </c>
      <c r="N774" s="3" t="s">
        <v>3686</v>
      </c>
      <c r="P774" t="s">
        <v>16</v>
      </c>
    </row>
    <row r="775" spans="1:16" x14ac:dyDescent="0.25">
      <c r="A775" t="s">
        <v>4456</v>
      </c>
      <c r="B775" t="s">
        <v>499</v>
      </c>
      <c r="C775" t="s">
        <v>6201</v>
      </c>
      <c r="E775" t="s">
        <v>6200</v>
      </c>
      <c r="I775">
        <v>0</v>
      </c>
      <c r="J775" s="5">
        <v>45434.456250000003</v>
      </c>
      <c r="K775" s="5">
        <v>45440.475694444445</v>
      </c>
      <c r="L775" s="5">
        <v>45440.475694444445</v>
      </c>
      <c r="M775" t="s">
        <v>2097</v>
      </c>
      <c r="N775" s="3" t="s">
        <v>3686</v>
      </c>
      <c r="P775" t="s">
        <v>16</v>
      </c>
    </row>
    <row r="776" spans="1:16" x14ac:dyDescent="0.25">
      <c r="A776" t="s">
        <v>4457</v>
      </c>
      <c r="B776" t="s">
        <v>500</v>
      </c>
      <c r="C776" t="s">
        <v>6202</v>
      </c>
      <c r="E776" t="s">
        <v>6200</v>
      </c>
      <c r="I776">
        <v>0</v>
      </c>
      <c r="J776" s="5">
        <v>45433.228472222225</v>
      </c>
      <c r="K776" s="5">
        <v>45436.100694444445</v>
      </c>
      <c r="L776" s="5">
        <v>45436.100694444445</v>
      </c>
      <c r="M776" t="s">
        <v>2098</v>
      </c>
      <c r="N776" s="3" t="s">
        <v>3686</v>
      </c>
      <c r="P776" t="s">
        <v>16</v>
      </c>
    </row>
    <row r="777" spans="1:16" x14ac:dyDescent="0.25">
      <c r="A777" t="s">
        <v>4458</v>
      </c>
      <c r="B777">
        <v>51245628</v>
      </c>
      <c r="C777" t="s">
        <v>6202</v>
      </c>
      <c r="E777" t="s">
        <v>6200</v>
      </c>
      <c r="I777">
        <v>0</v>
      </c>
      <c r="J777" s="5">
        <v>45428.049305555556</v>
      </c>
      <c r="K777" s="5">
        <v>45450.100694444445</v>
      </c>
      <c r="L777" s="5">
        <v>45450.100694444445</v>
      </c>
      <c r="M777" t="s">
        <v>2099</v>
      </c>
      <c r="N777" s="3" t="s">
        <v>3686</v>
      </c>
      <c r="P777" t="s">
        <v>16</v>
      </c>
    </row>
    <row r="778" spans="1:16" x14ac:dyDescent="0.25">
      <c r="A778" t="s">
        <v>4459</v>
      </c>
      <c r="B778">
        <v>51245113</v>
      </c>
      <c r="C778" t="s">
        <v>6202</v>
      </c>
      <c r="E778" t="s">
        <v>6200</v>
      </c>
      <c r="I778">
        <v>0</v>
      </c>
      <c r="J778" s="5">
        <v>45429.239583333336</v>
      </c>
      <c r="K778" s="5">
        <v>45453.100694444445</v>
      </c>
      <c r="L778" s="5">
        <v>45453.100694444445</v>
      </c>
      <c r="M778" t="s">
        <v>2100</v>
      </c>
      <c r="N778" s="3" t="s">
        <v>3686</v>
      </c>
      <c r="P778" t="s">
        <v>16</v>
      </c>
    </row>
    <row r="779" spans="1:16" x14ac:dyDescent="0.25">
      <c r="A779" t="s">
        <v>4460</v>
      </c>
      <c r="B779" t="s">
        <v>501</v>
      </c>
      <c r="C779" t="s">
        <v>6202</v>
      </c>
      <c r="E779" t="s">
        <v>6200</v>
      </c>
      <c r="I779">
        <v>0</v>
      </c>
      <c r="J779" s="5">
        <v>45429.241666666669</v>
      </c>
      <c r="K779" s="5">
        <v>45453.100694444445</v>
      </c>
      <c r="L779" s="5">
        <v>45453.100694444445</v>
      </c>
      <c r="M779" t="s">
        <v>2101</v>
      </c>
      <c r="N779" s="3" t="s">
        <v>3686</v>
      </c>
      <c r="P779" t="s">
        <v>16</v>
      </c>
    </row>
    <row r="780" spans="1:16" x14ac:dyDescent="0.25">
      <c r="A780" t="s">
        <v>4461</v>
      </c>
      <c r="B780" t="s">
        <v>502</v>
      </c>
      <c r="C780" t="s">
        <v>6202</v>
      </c>
      <c r="E780" t="s">
        <v>6200</v>
      </c>
      <c r="I780">
        <v>0</v>
      </c>
      <c r="J780" s="5">
        <v>45434.411111111112</v>
      </c>
      <c r="K780" s="5">
        <v>45453.100694444445</v>
      </c>
      <c r="L780" s="5">
        <v>45453.100694444445</v>
      </c>
      <c r="M780" t="s">
        <v>2102</v>
      </c>
      <c r="N780" s="3" t="s">
        <v>3686</v>
      </c>
      <c r="P780" t="s">
        <v>16</v>
      </c>
    </row>
    <row r="781" spans="1:16" x14ac:dyDescent="0.25">
      <c r="A781" t="s">
        <v>4462</v>
      </c>
      <c r="B781" t="s">
        <v>503</v>
      </c>
      <c r="C781" t="s">
        <v>6202</v>
      </c>
      <c r="E781" t="s">
        <v>6200</v>
      </c>
      <c r="I781">
        <v>0</v>
      </c>
      <c r="J781" s="5">
        <v>45432.290972222225</v>
      </c>
      <c r="K781" s="5">
        <v>45454.100694444445</v>
      </c>
      <c r="L781" s="5">
        <v>45454.100694444445</v>
      </c>
      <c r="M781" t="s">
        <v>2103</v>
      </c>
      <c r="N781" s="3" t="s">
        <v>3686</v>
      </c>
      <c r="P781" t="s">
        <v>16</v>
      </c>
    </row>
    <row r="782" spans="1:16" x14ac:dyDescent="0.25">
      <c r="A782" t="s">
        <v>4463</v>
      </c>
      <c r="B782">
        <v>51245647</v>
      </c>
      <c r="C782" t="s">
        <v>6202</v>
      </c>
      <c r="E782" t="s">
        <v>6200</v>
      </c>
      <c r="I782">
        <v>0</v>
      </c>
      <c r="J782" s="5">
        <v>45432.295138888891</v>
      </c>
      <c r="K782" s="5">
        <v>45454.100694444445</v>
      </c>
      <c r="L782" s="5">
        <v>45454.100694444445</v>
      </c>
      <c r="M782" t="s">
        <v>2104</v>
      </c>
      <c r="N782" s="3" t="s">
        <v>3686</v>
      </c>
      <c r="P782" t="s">
        <v>16</v>
      </c>
    </row>
    <row r="783" spans="1:16" x14ac:dyDescent="0.25">
      <c r="A783" t="s">
        <v>4464</v>
      </c>
      <c r="B783" t="s">
        <v>504</v>
      </c>
      <c r="C783" t="s">
        <v>6203</v>
      </c>
      <c r="E783" t="s">
        <v>6200</v>
      </c>
      <c r="G783">
        <v>15999784.85</v>
      </c>
      <c r="I783">
        <v>230000</v>
      </c>
      <c r="J783" s="5">
        <v>45430.181944444441</v>
      </c>
      <c r="K783" s="5">
        <v>45454.145833333336</v>
      </c>
      <c r="L783" s="5">
        <v>45454.145833333336</v>
      </c>
      <c r="M783" t="s">
        <v>2105</v>
      </c>
      <c r="N783" s="3" t="s">
        <v>3686</v>
      </c>
      <c r="P783" t="s">
        <v>16</v>
      </c>
    </row>
    <row r="784" spans="1:16" x14ac:dyDescent="0.25">
      <c r="A784" t="s">
        <v>4465</v>
      </c>
      <c r="B784" t="s">
        <v>505</v>
      </c>
      <c r="C784" t="s">
        <v>6204</v>
      </c>
      <c r="E784" t="s">
        <v>6200</v>
      </c>
      <c r="G784">
        <v>7714343.9900000002</v>
      </c>
      <c r="I784">
        <v>154300</v>
      </c>
      <c r="J784" s="5">
        <v>45427.142361111109</v>
      </c>
      <c r="K784" s="5">
        <v>45450.145833333336</v>
      </c>
      <c r="L784" s="5">
        <v>45450.145833333336</v>
      </c>
      <c r="M784" t="s">
        <v>2106</v>
      </c>
      <c r="N784" s="3" t="s">
        <v>3686</v>
      </c>
      <c r="P784" t="s">
        <v>16</v>
      </c>
    </row>
    <row r="785" spans="1:16" x14ac:dyDescent="0.25">
      <c r="A785" t="s">
        <v>4466</v>
      </c>
      <c r="B785" t="s">
        <v>506</v>
      </c>
      <c r="C785" t="s">
        <v>6205</v>
      </c>
      <c r="E785" t="s">
        <v>6200</v>
      </c>
      <c r="G785">
        <v>21162534.399999999</v>
      </c>
      <c r="I785">
        <v>255800</v>
      </c>
      <c r="J785" s="5">
        <v>45428.045138888891</v>
      </c>
      <c r="K785" s="5">
        <v>45453.125</v>
      </c>
      <c r="L785" s="5">
        <v>45453.125</v>
      </c>
      <c r="M785" t="s">
        <v>2107</v>
      </c>
      <c r="N785" s="3" t="s">
        <v>3686</v>
      </c>
      <c r="P785" t="s">
        <v>16</v>
      </c>
    </row>
    <row r="786" spans="1:16" x14ac:dyDescent="0.25">
      <c r="A786" t="s">
        <v>4467</v>
      </c>
      <c r="B786" t="s">
        <v>507</v>
      </c>
      <c r="C786" t="s">
        <v>6206</v>
      </c>
      <c r="E786" t="s">
        <v>6200</v>
      </c>
      <c r="I786">
        <v>0</v>
      </c>
      <c r="J786" s="5">
        <v>45434.475694444445</v>
      </c>
      <c r="K786" s="5">
        <v>45455.458333333336</v>
      </c>
      <c r="L786" s="5">
        <v>45455.458333333336</v>
      </c>
      <c r="M786" t="s">
        <v>2108</v>
      </c>
      <c r="N786" s="3" t="s">
        <v>3686</v>
      </c>
      <c r="P786" t="s">
        <v>16</v>
      </c>
    </row>
    <row r="787" spans="1:16" x14ac:dyDescent="0.25">
      <c r="A787" t="s">
        <v>4468</v>
      </c>
      <c r="B787">
        <v>21245131</v>
      </c>
      <c r="C787" t="s">
        <v>6206</v>
      </c>
      <c r="E787" t="s">
        <v>6200</v>
      </c>
      <c r="I787">
        <v>0</v>
      </c>
      <c r="J787" s="5">
        <v>45434.476388888892</v>
      </c>
      <c r="K787" s="5">
        <v>45455.458333333336</v>
      </c>
      <c r="L787" s="5">
        <v>45455.458333333336</v>
      </c>
      <c r="M787" t="s">
        <v>2109</v>
      </c>
      <c r="N787" s="3" t="s">
        <v>3686</v>
      </c>
      <c r="P787" t="s">
        <v>16</v>
      </c>
    </row>
    <row r="788" spans="1:16" x14ac:dyDescent="0.25">
      <c r="A788" t="s">
        <v>4469</v>
      </c>
      <c r="B788">
        <v>63245029</v>
      </c>
      <c r="C788" t="s">
        <v>6207</v>
      </c>
      <c r="E788" t="s">
        <v>6208</v>
      </c>
      <c r="I788">
        <v>0</v>
      </c>
      <c r="J788" s="5">
        <v>45433.181944444441</v>
      </c>
      <c r="K788" s="5">
        <v>45448.458333333336</v>
      </c>
      <c r="L788" s="5">
        <v>45448.458333333336</v>
      </c>
      <c r="M788" t="s">
        <v>2110</v>
      </c>
      <c r="N788" s="3" t="s">
        <v>3686</v>
      </c>
      <c r="P788" t="s">
        <v>16</v>
      </c>
    </row>
    <row r="789" spans="1:16" x14ac:dyDescent="0.25">
      <c r="A789" t="s">
        <v>4470</v>
      </c>
      <c r="B789">
        <v>66245077</v>
      </c>
      <c r="C789" t="s">
        <v>6209</v>
      </c>
      <c r="E789" t="s">
        <v>6208</v>
      </c>
      <c r="I789">
        <v>0</v>
      </c>
      <c r="J789" s="5">
        <v>45433.06527777778</v>
      </c>
      <c r="K789" s="5">
        <v>45447.458333333336</v>
      </c>
      <c r="L789" s="5">
        <v>45447.458333333336</v>
      </c>
      <c r="M789" t="s">
        <v>2111</v>
      </c>
      <c r="N789" s="3" t="s">
        <v>3686</v>
      </c>
      <c r="P789" t="s">
        <v>16</v>
      </c>
    </row>
    <row r="790" spans="1:16" x14ac:dyDescent="0.25">
      <c r="A790" t="s">
        <v>4471</v>
      </c>
      <c r="B790">
        <v>66245078</v>
      </c>
      <c r="C790" t="s">
        <v>6209</v>
      </c>
      <c r="E790" t="s">
        <v>6208</v>
      </c>
      <c r="I790">
        <v>0</v>
      </c>
      <c r="J790" s="5">
        <v>45434.448611111111</v>
      </c>
      <c r="K790" s="5">
        <v>45447.458333333336</v>
      </c>
      <c r="L790" s="5">
        <v>45447.458333333336</v>
      </c>
      <c r="M790" t="s">
        <v>2112</v>
      </c>
      <c r="N790" s="3" t="s">
        <v>3686</v>
      </c>
      <c r="P790" t="s">
        <v>16</v>
      </c>
    </row>
    <row r="791" spans="1:16" x14ac:dyDescent="0.25">
      <c r="A791" t="s">
        <v>4472</v>
      </c>
      <c r="B791">
        <v>66245074</v>
      </c>
      <c r="C791" t="s">
        <v>6209</v>
      </c>
      <c r="E791" t="s">
        <v>6208</v>
      </c>
      <c r="I791">
        <v>0</v>
      </c>
      <c r="J791" s="5">
        <v>45433.059027777781</v>
      </c>
      <c r="K791" s="5">
        <v>45447.458333333336</v>
      </c>
      <c r="L791" s="5">
        <v>45447.458333333336</v>
      </c>
      <c r="M791" t="s">
        <v>2113</v>
      </c>
      <c r="N791" s="3" t="s">
        <v>3686</v>
      </c>
      <c r="P791" t="s">
        <v>16</v>
      </c>
    </row>
    <row r="792" spans="1:16" x14ac:dyDescent="0.25">
      <c r="A792" t="s">
        <v>4472</v>
      </c>
      <c r="B792">
        <v>66245070</v>
      </c>
      <c r="C792" t="s">
        <v>6209</v>
      </c>
      <c r="E792" t="s">
        <v>6208</v>
      </c>
      <c r="I792">
        <v>0</v>
      </c>
      <c r="J792" s="5">
        <v>45433.536111111112</v>
      </c>
      <c r="K792" s="5">
        <v>45447.458333333336</v>
      </c>
      <c r="L792" s="5">
        <v>45447.458333333336</v>
      </c>
      <c r="M792" t="s">
        <v>2114</v>
      </c>
      <c r="N792" s="3" t="s">
        <v>3686</v>
      </c>
      <c r="P792" t="s">
        <v>16</v>
      </c>
    </row>
    <row r="793" spans="1:16" x14ac:dyDescent="0.25">
      <c r="A793" t="s">
        <v>4472</v>
      </c>
      <c r="B793">
        <v>66245073</v>
      </c>
      <c r="C793" t="s">
        <v>6209</v>
      </c>
      <c r="E793" t="s">
        <v>6208</v>
      </c>
      <c r="I793">
        <v>0</v>
      </c>
      <c r="J793" s="5">
        <v>45433.056250000001</v>
      </c>
      <c r="K793" s="5">
        <v>45447.458333333336</v>
      </c>
      <c r="L793" s="5">
        <v>45447.458333333336</v>
      </c>
      <c r="M793" t="s">
        <v>2115</v>
      </c>
      <c r="N793" s="3" t="s">
        <v>3686</v>
      </c>
      <c r="P793" t="s">
        <v>16</v>
      </c>
    </row>
    <row r="794" spans="1:16" x14ac:dyDescent="0.25">
      <c r="A794" t="s">
        <v>4472</v>
      </c>
      <c r="B794">
        <v>66245069</v>
      </c>
      <c r="C794" t="s">
        <v>6209</v>
      </c>
      <c r="E794" t="s">
        <v>6208</v>
      </c>
      <c r="I794">
        <v>0</v>
      </c>
      <c r="J794" s="5">
        <v>45433.533333333333</v>
      </c>
      <c r="K794" s="5">
        <v>45447.458333333336</v>
      </c>
      <c r="L794" s="5">
        <v>45447.458333333336</v>
      </c>
      <c r="M794" t="s">
        <v>2116</v>
      </c>
      <c r="N794" s="3" t="s">
        <v>3686</v>
      </c>
      <c r="P794" t="s">
        <v>16</v>
      </c>
    </row>
    <row r="795" spans="1:16" x14ac:dyDescent="0.25">
      <c r="A795" t="s">
        <v>4472</v>
      </c>
      <c r="B795">
        <v>66245075</v>
      </c>
      <c r="C795" t="s">
        <v>6209</v>
      </c>
      <c r="E795" t="s">
        <v>6208</v>
      </c>
      <c r="I795">
        <v>0</v>
      </c>
      <c r="J795" s="5">
        <v>45433.061111111114</v>
      </c>
      <c r="K795" s="5">
        <v>45447.458333333336</v>
      </c>
      <c r="L795" s="5">
        <v>45447.458333333336</v>
      </c>
      <c r="M795" t="s">
        <v>2117</v>
      </c>
      <c r="N795" s="3" t="s">
        <v>3686</v>
      </c>
      <c r="P795" t="s">
        <v>16</v>
      </c>
    </row>
    <row r="796" spans="1:16" x14ac:dyDescent="0.25">
      <c r="A796" t="s">
        <v>4473</v>
      </c>
      <c r="B796">
        <v>66241009</v>
      </c>
      <c r="C796" t="s">
        <v>6209</v>
      </c>
      <c r="E796" t="s">
        <v>6208</v>
      </c>
      <c r="I796">
        <v>0</v>
      </c>
      <c r="J796" s="5">
        <v>45434.067361111112</v>
      </c>
      <c r="K796" s="5">
        <v>45447.458333333336</v>
      </c>
      <c r="L796" s="5">
        <v>45447.458333333336</v>
      </c>
      <c r="M796" t="s">
        <v>2118</v>
      </c>
      <c r="N796" s="3" t="s">
        <v>3686</v>
      </c>
      <c r="P796" t="s">
        <v>16</v>
      </c>
    </row>
    <row r="797" spans="1:16" x14ac:dyDescent="0.25">
      <c r="A797" t="s">
        <v>4472</v>
      </c>
      <c r="B797">
        <v>66245079</v>
      </c>
      <c r="C797" t="s">
        <v>6209</v>
      </c>
      <c r="E797" t="s">
        <v>6208</v>
      </c>
      <c r="I797">
        <v>0</v>
      </c>
      <c r="J797" s="5">
        <v>45434.454861111109</v>
      </c>
      <c r="K797" s="5">
        <v>45447.458333333336</v>
      </c>
      <c r="L797" s="5">
        <v>45447.458333333336</v>
      </c>
      <c r="M797" t="s">
        <v>2119</v>
      </c>
      <c r="N797" s="3" t="s">
        <v>3686</v>
      </c>
      <c r="P797" t="s">
        <v>16</v>
      </c>
    </row>
    <row r="798" spans="1:16" x14ac:dyDescent="0.25">
      <c r="A798" t="s">
        <v>4471</v>
      </c>
      <c r="B798">
        <v>66241008</v>
      </c>
      <c r="C798" t="s">
        <v>6209</v>
      </c>
      <c r="E798" t="s">
        <v>6208</v>
      </c>
      <c r="I798">
        <v>0</v>
      </c>
      <c r="J798" s="5">
        <v>45434.48333333333</v>
      </c>
      <c r="K798" s="5">
        <v>45447.458333333336</v>
      </c>
      <c r="L798" s="5">
        <v>45447.458333333336</v>
      </c>
      <c r="M798" t="s">
        <v>2120</v>
      </c>
      <c r="N798" s="3" t="s">
        <v>3686</v>
      </c>
      <c r="P798" t="s">
        <v>16</v>
      </c>
    </row>
    <row r="799" spans="1:16" x14ac:dyDescent="0.25">
      <c r="A799" t="s">
        <v>4472</v>
      </c>
      <c r="B799">
        <v>66245081</v>
      </c>
      <c r="C799" t="s">
        <v>6209</v>
      </c>
      <c r="E799" t="s">
        <v>6208</v>
      </c>
      <c r="I799">
        <v>0</v>
      </c>
      <c r="J799" s="5">
        <v>45434.459722222222</v>
      </c>
      <c r="K799" s="5">
        <v>45447.458333333336</v>
      </c>
      <c r="L799" s="5">
        <v>45447.458333333336</v>
      </c>
      <c r="M799" t="s">
        <v>2121</v>
      </c>
      <c r="N799" s="3" t="s">
        <v>3686</v>
      </c>
      <c r="P799" t="s">
        <v>16</v>
      </c>
    </row>
    <row r="800" spans="1:16" x14ac:dyDescent="0.25">
      <c r="A800" t="s">
        <v>4472</v>
      </c>
      <c r="B800">
        <v>66245072</v>
      </c>
      <c r="C800" t="s">
        <v>6209</v>
      </c>
      <c r="E800" t="s">
        <v>6208</v>
      </c>
      <c r="I800">
        <v>0</v>
      </c>
      <c r="J800" s="5">
        <v>45433.041666666664</v>
      </c>
      <c r="K800" s="5">
        <v>45447.458333333336</v>
      </c>
      <c r="L800" s="5">
        <v>45447.458333333336</v>
      </c>
      <c r="M800" t="s">
        <v>2122</v>
      </c>
      <c r="N800" s="3" t="s">
        <v>3686</v>
      </c>
      <c r="P800" t="s">
        <v>16</v>
      </c>
    </row>
    <row r="801" spans="1:16" x14ac:dyDescent="0.25">
      <c r="A801" t="s">
        <v>4474</v>
      </c>
      <c r="B801">
        <v>66245082</v>
      </c>
      <c r="C801" t="s">
        <v>6209</v>
      </c>
      <c r="E801" t="s">
        <v>6208</v>
      </c>
      <c r="I801">
        <v>0</v>
      </c>
      <c r="J801" s="5">
        <v>45434.115277777775</v>
      </c>
      <c r="K801" s="5">
        <v>45453.458333333336</v>
      </c>
      <c r="L801" s="5">
        <v>45453.458333333336</v>
      </c>
      <c r="M801" t="s">
        <v>2123</v>
      </c>
      <c r="N801" s="3" t="s">
        <v>3686</v>
      </c>
      <c r="P801" t="s">
        <v>16</v>
      </c>
    </row>
    <row r="802" spans="1:16" x14ac:dyDescent="0.25">
      <c r="A802" t="s">
        <v>4475</v>
      </c>
      <c r="B802">
        <v>66245084</v>
      </c>
      <c r="C802" t="s">
        <v>6209</v>
      </c>
      <c r="E802" t="s">
        <v>6208</v>
      </c>
      <c r="I802">
        <v>0</v>
      </c>
      <c r="J802" s="5">
        <v>45434.15</v>
      </c>
      <c r="K802" s="5">
        <v>45453.458333333336</v>
      </c>
      <c r="L802" s="5">
        <v>45453.458333333336</v>
      </c>
      <c r="M802" t="s">
        <v>2124</v>
      </c>
      <c r="N802" s="3" t="s">
        <v>3686</v>
      </c>
      <c r="P802" t="s">
        <v>16</v>
      </c>
    </row>
    <row r="803" spans="1:16" x14ac:dyDescent="0.25">
      <c r="A803" t="s">
        <v>4476</v>
      </c>
      <c r="B803">
        <v>66245085</v>
      </c>
      <c r="C803" t="s">
        <v>6209</v>
      </c>
      <c r="E803" t="s">
        <v>6208</v>
      </c>
      <c r="I803">
        <v>0</v>
      </c>
      <c r="J803" s="5">
        <v>45434.165277777778</v>
      </c>
      <c r="K803" s="5">
        <v>45453.458333333336</v>
      </c>
      <c r="L803" s="5">
        <v>45453.458333333336</v>
      </c>
      <c r="M803" t="s">
        <v>2125</v>
      </c>
      <c r="N803" s="3" t="s">
        <v>3686</v>
      </c>
      <c r="P803" t="s">
        <v>16</v>
      </c>
    </row>
    <row r="804" spans="1:16" x14ac:dyDescent="0.25">
      <c r="A804" t="s">
        <v>4477</v>
      </c>
      <c r="B804">
        <v>66245083</v>
      </c>
      <c r="C804" t="s">
        <v>6209</v>
      </c>
      <c r="E804" t="s">
        <v>6208</v>
      </c>
      <c r="I804">
        <v>0</v>
      </c>
      <c r="J804" s="5">
        <v>45434.117361111108</v>
      </c>
      <c r="K804" s="5">
        <v>45453.458333333336</v>
      </c>
      <c r="L804" s="5">
        <v>45453.458333333336</v>
      </c>
      <c r="M804" t="s">
        <v>2126</v>
      </c>
      <c r="N804" s="3" t="s">
        <v>3686</v>
      </c>
      <c r="P804" t="s">
        <v>16</v>
      </c>
    </row>
    <row r="805" spans="1:16" x14ac:dyDescent="0.25">
      <c r="A805" t="s">
        <v>4478</v>
      </c>
      <c r="B805" t="s">
        <v>508</v>
      </c>
      <c r="C805" t="s">
        <v>6210</v>
      </c>
      <c r="E805" t="s">
        <v>6208</v>
      </c>
      <c r="G805">
        <v>41944270.960000001</v>
      </c>
      <c r="I805">
        <v>359700</v>
      </c>
      <c r="J805" s="5">
        <v>45430.515277777777</v>
      </c>
      <c r="K805" s="5">
        <v>45454.479166666664</v>
      </c>
      <c r="L805" s="5">
        <v>45454.479166666664</v>
      </c>
      <c r="M805" t="s">
        <v>2127</v>
      </c>
      <c r="N805" s="3" t="s">
        <v>3686</v>
      </c>
      <c r="P805" t="s">
        <v>16</v>
      </c>
    </row>
    <row r="806" spans="1:16" x14ac:dyDescent="0.25">
      <c r="A806" t="s">
        <v>4479</v>
      </c>
      <c r="B806">
        <v>57245059</v>
      </c>
      <c r="C806" t="s">
        <v>6211</v>
      </c>
      <c r="E806" t="s">
        <v>6212</v>
      </c>
      <c r="I806">
        <v>0</v>
      </c>
      <c r="J806" s="5">
        <v>45430.208333333336</v>
      </c>
      <c r="K806" s="5">
        <v>45450.0625</v>
      </c>
      <c r="L806" s="5">
        <v>45450.0625</v>
      </c>
      <c r="M806" t="s">
        <v>2128</v>
      </c>
      <c r="N806" s="3" t="s">
        <v>3686</v>
      </c>
      <c r="P806" t="s">
        <v>16</v>
      </c>
    </row>
    <row r="807" spans="1:16" x14ac:dyDescent="0.25">
      <c r="A807" t="s">
        <v>4480</v>
      </c>
      <c r="B807">
        <v>57245055</v>
      </c>
      <c r="C807" t="s">
        <v>6211</v>
      </c>
      <c r="E807" t="s">
        <v>6212</v>
      </c>
      <c r="I807">
        <v>0</v>
      </c>
      <c r="J807" s="5">
        <v>45430.211111111108</v>
      </c>
      <c r="K807" s="5">
        <v>45450.0625</v>
      </c>
      <c r="L807" s="5">
        <v>45450.0625</v>
      </c>
      <c r="M807" t="s">
        <v>2129</v>
      </c>
      <c r="N807" s="3" t="s">
        <v>3686</v>
      </c>
      <c r="P807" t="s">
        <v>16</v>
      </c>
    </row>
    <row r="808" spans="1:16" x14ac:dyDescent="0.25">
      <c r="A808" t="s">
        <v>4481</v>
      </c>
      <c r="B808">
        <v>57245058</v>
      </c>
      <c r="C808" t="s">
        <v>6211</v>
      </c>
      <c r="E808" t="s">
        <v>6212</v>
      </c>
      <c r="I808">
        <v>0</v>
      </c>
      <c r="J808" s="5">
        <v>45430.209722222222</v>
      </c>
      <c r="K808" s="5">
        <v>45450.0625</v>
      </c>
      <c r="L808" s="5">
        <v>45450.0625</v>
      </c>
      <c r="M808" t="s">
        <v>2130</v>
      </c>
      <c r="N808" s="3" t="s">
        <v>3686</v>
      </c>
      <c r="P808" t="s">
        <v>16</v>
      </c>
    </row>
    <row r="809" spans="1:16" x14ac:dyDescent="0.25">
      <c r="A809" t="s">
        <v>4482</v>
      </c>
      <c r="B809">
        <v>57245054</v>
      </c>
      <c r="C809" t="s">
        <v>6211</v>
      </c>
      <c r="E809" t="s">
        <v>6212</v>
      </c>
      <c r="I809">
        <v>0</v>
      </c>
      <c r="J809" s="5">
        <v>45430.213888888888</v>
      </c>
      <c r="K809" s="5">
        <v>45450.0625</v>
      </c>
      <c r="L809" s="5">
        <v>45450.0625</v>
      </c>
      <c r="M809" t="s">
        <v>2131</v>
      </c>
      <c r="N809" s="3" t="s">
        <v>3686</v>
      </c>
      <c r="P809" t="s">
        <v>16</v>
      </c>
    </row>
    <row r="810" spans="1:16" x14ac:dyDescent="0.25">
      <c r="A810" t="s">
        <v>4483</v>
      </c>
      <c r="B810">
        <v>57245053</v>
      </c>
      <c r="C810" t="s">
        <v>6211</v>
      </c>
      <c r="E810" t="s">
        <v>6212</v>
      </c>
      <c r="I810">
        <v>0</v>
      </c>
      <c r="J810" s="5">
        <v>45433.536111111112</v>
      </c>
      <c r="K810" s="5">
        <v>45453.0625</v>
      </c>
      <c r="L810" s="5">
        <v>45453.0625</v>
      </c>
      <c r="M810" t="s">
        <v>2132</v>
      </c>
      <c r="N810" s="3" t="s">
        <v>3686</v>
      </c>
      <c r="P810" t="s">
        <v>16</v>
      </c>
    </row>
    <row r="811" spans="1:16" x14ac:dyDescent="0.25">
      <c r="A811" t="s">
        <v>4484</v>
      </c>
      <c r="B811">
        <v>55245593</v>
      </c>
      <c r="C811" t="s">
        <v>6213</v>
      </c>
      <c r="E811" t="s">
        <v>6212</v>
      </c>
      <c r="I811">
        <v>0</v>
      </c>
      <c r="J811" s="5">
        <v>45434.261805555558</v>
      </c>
      <c r="K811" s="5">
        <v>45453.0625</v>
      </c>
      <c r="L811" s="5">
        <v>45453.0625</v>
      </c>
      <c r="M811" t="s">
        <v>2133</v>
      </c>
      <c r="N811" s="3" t="s">
        <v>3686</v>
      </c>
      <c r="P811" t="s">
        <v>16</v>
      </c>
    </row>
    <row r="812" spans="1:16" x14ac:dyDescent="0.25">
      <c r="A812" t="s">
        <v>4485</v>
      </c>
      <c r="B812">
        <v>55245588</v>
      </c>
      <c r="C812" t="s">
        <v>6213</v>
      </c>
      <c r="E812" t="s">
        <v>6212</v>
      </c>
      <c r="I812">
        <v>0</v>
      </c>
      <c r="J812" s="5">
        <v>45434.262499999997</v>
      </c>
      <c r="K812" s="5">
        <v>45453.0625</v>
      </c>
      <c r="L812" s="5">
        <v>45453.0625</v>
      </c>
      <c r="M812" t="s">
        <v>2134</v>
      </c>
      <c r="N812" s="3" t="s">
        <v>3686</v>
      </c>
      <c r="P812" t="s">
        <v>16</v>
      </c>
    </row>
    <row r="813" spans="1:16" x14ac:dyDescent="0.25">
      <c r="A813" t="s">
        <v>4486</v>
      </c>
      <c r="B813" t="s">
        <v>509</v>
      </c>
      <c r="C813" t="s">
        <v>6214</v>
      </c>
      <c r="E813" t="s">
        <v>6212</v>
      </c>
      <c r="I813">
        <v>0</v>
      </c>
      <c r="J813" s="5">
        <v>45434.428472222222</v>
      </c>
      <c r="K813" s="5">
        <v>45441.125</v>
      </c>
      <c r="L813" s="5">
        <v>45441.125</v>
      </c>
      <c r="M813" t="s">
        <v>2135</v>
      </c>
      <c r="N813" s="3" t="s">
        <v>3686</v>
      </c>
      <c r="P813" t="s">
        <v>16</v>
      </c>
    </row>
    <row r="814" spans="1:16" x14ac:dyDescent="0.25">
      <c r="A814" t="s">
        <v>4487</v>
      </c>
      <c r="B814" t="s">
        <v>510</v>
      </c>
      <c r="C814" t="s">
        <v>6214</v>
      </c>
      <c r="E814" t="s">
        <v>6212</v>
      </c>
      <c r="I814">
        <v>0</v>
      </c>
      <c r="J814" s="5">
        <v>45434.425694444442</v>
      </c>
      <c r="K814" s="5">
        <v>45441.125</v>
      </c>
      <c r="L814" s="5">
        <v>45441.125</v>
      </c>
      <c r="M814" t="s">
        <v>2136</v>
      </c>
      <c r="N814" s="3" t="s">
        <v>3686</v>
      </c>
      <c r="P814" t="s">
        <v>16</v>
      </c>
    </row>
    <row r="815" spans="1:16" x14ac:dyDescent="0.25">
      <c r="A815" t="s">
        <v>4488</v>
      </c>
      <c r="B815" t="s">
        <v>511</v>
      </c>
      <c r="C815" t="s">
        <v>6214</v>
      </c>
      <c r="E815" t="s">
        <v>6212</v>
      </c>
      <c r="I815">
        <v>0</v>
      </c>
      <c r="J815" s="5">
        <v>45434.427777777775</v>
      </c>
      <c r="K815" s="5">
        <v>45441.125</v>
      </c>
      <c r="L815" s="5">
        <v>45441.125</v>
      </c>
      <c r="M815" t="s">
        <v>2137</v>
      </c>
      <c r="N815" s="3" t="s">
        <v>3686</v>
      </c>
      <c r="P815" t="s">
        <v>16</v>
      </c>
    </row>
    <row r="816" spans="1:16" x14ac:dyDescent="0.25">
      <c r="A816" t="s">
        <v>4489</v>
      </c>
      <c r="B816">
        <v>58245046</v>
      </c>
      <c r="C816" t="s">
        <v>6215</v>
      </c>
      <c r="E816" t="s">
        <v>6216</v>
      </c>
      <c r="I816">
        <v>0</v>
      </c>
      <c r="J816" s="5">
        <v>45434.211805555555</v>
      </c>
      <c r="K816" s="5">
        <v>45440.458333333336</v>
      </c>
      <c r="L816" s="5">
        <v>45440.458333333336</v>
      </c>
      <c r="M816" t="s">
        <v>2138</v>
      </c>
      <c r="N816" s="3" t="s">
        <v>3686</v>
      </c>
      <c r="P816" t="s">
        <v>16</v>
      </c>
    </row>
    <row r="817" spans="1:16" x14ac:dyDescent="0.25">
      <c r="A817" t="s">
        <v>4490</v>
      </c>
      <c r="B817" t="s">
        <v>512</v>
      </c>
      <c r="C817" t="s">
        <v>6217</v>
      </c>
      <c r="E817" t="s">
        <v>6218</v>
      </c>
      <c r="I817">
        <v>0</v>
      </c>
      <c r="J817" s="5">
        <v>45433.488888888889</v>
      </c>
      <c r="K817" s="5">
        <v>45448.083333333336</v>
      </c>
      <c r="L817" s="5">
        <v>45448.083333333336</v>
      </c>
      <c r="M817" t="s">
        <v>2139</v>
      </c>
      <c r="N817" s="3" t="s">
        <v>3686</v>
      </c>
      <c r="P817" t="s">
        <v>16</v>
      </c>
    </row>
    <row r="818" spans="1:16" x14ac:dyDescent="0.25">
      <c r="A818" t="s">
        <v>4491</v>
      </c>
      <c r="B818" t="s">
        <v>513</v>
      </c>
      <c r="C818" t="s">
        <v>6217</v>
      </c>
      <c r="E818" t="s">
        <v>6218</v>
      </c>
      <c r="I818">
        <v>0</v>
      </c>
      <c r="J818" s="5">
        <v>45433.48541666667</v>
      </c>
      <c r="K818" s="5">
        <v>45448.083333333336</v>
      </c>
      <c r="L818" s="5">
        <v>45448.083333333336</v>
      </c>
      <c r="M818" t="s">
        <v>2140</v>
      </c>
      <c r="N818" s="3" t="s">
        <v>3686</v>
      </c>
      <c r="P818" t="s">
        <v>16</v>
      </c>
    </row>
    <row r="819" spans="1:16" x14ac:dyDescent="0.25">
      <c r="A819" t="s">
        <v>4492</v>
      </c>
      <c r="B819" t="s">
        <v>514</v>
      </c>
      <c r="C819" t="s">
        <v>6217</v>
      </c>
      <c r="E819" t="s">
        <v>6218</v>
      </c>
      <c r="I819">
        <v>0</v>
      </c>
      <c r="J819" s="5">
        <v>45433.487500000003</v>
      </c>
      <c r="K819" s="5">
        <v>45448.083333333336</v>
      </c>
      <c r="L819" s="5">
        <v>45448.083333333336</v>
      </c>
      <c r="M819" t="s">
        <v>2141</v>
      </c>
      <c r="N819" s="3" t="s">
        <v>3686</v>
      </c>
      <c r="P819" t="s">
        <v>16</v>
      </c>
    </row>
    <row r="820" spans="1:16" x14ac:dyDescent="0.25">
      <c r="A820" t="s">
        <v>4493</v>
      </c>
      <c r="B820" t="s">
        <v>515</v>
      </c>
      <c r="C820" t="s">
        <v>6217</v>
      </c>
      <c r="E820" t="s">
        <v>6218</v>
      </c>
      <c r="I820">
        <v>0</v>
      </c>
      <c r="J820" s="5">
        <v>45433.48333333333</v>
      </c>
      <c r="K820" s="5">
        <v>45448.083333333336</v>
      </c>
      <c r="L820" s="5">
        <v>45448.083333333336</v>
      </c>
      <c r="M820" t="s">
        <v>2142</v>
      </c>
      <c r="N820" s="3" t="s">
        <v>3686</v>
      </c>
      <c r="P820" t="s">
        <v>16</v>
      </c>
    </row>
    <row r="821" spans="1:16" x14ac:dyDescent="0.25">
      <c r="A821" t="s">
        <v>4494</v>
      </c>
      <c r="B821" t="s">
        <v>516</v>
      </c>
      <c r="C821" t="s">
        <v>6217</v>
      </c>
      <c r="E821" t="s">
        <v>6218</v>
      </c>
      <c r="I821">
        <v>0</v>
      </c>
      <c r="J821" s="5">
        <v>45433.477777777778</v>
      </c>
      <c r="K821" s="5">
        <v>45448.083333333336</v>
      </c>
      <c r="L821" s="5">
        <v>45448.083333333336</v>
      </c>
      <c r="M821" t="s">
        <v>2143</v>
      </c>
      <c r="N821" s="3" t="s">
        <v>3686</v>
      </c>
      <c r="P821" t="s">
        <v>16</v>
      </c>
    </row>
    <row r="822" spans="1:16" x14ac:dyDescent="0.25">
      <c r="A822" t="s">
        <v>4495</v>
      </c>
      <c r="B822" t="s">
        <v>517</v>
      </c>
      <c r="C822" t="s">
        <v>6217</v>
      </c>
      <c r="E822" t="s">
        <v>6218</v>
      </c>
      <c r="I822">
        <v>0</v>
      </c>
      <c r="J822" s="5">
        <v>45433.480555555558</v>
      </c>
      <c r="K822" s="5">
        <v>45448.083333333336</v>
      </c>
      <c r="L822" s="5">
        <v>45448.083333333336</v>
      </c>
      <c r="M822" t="s">
        <v>2144</v>
      </c>
      <c r="N822" s="3" t="s">
        <v>3686</v>
      </c>
      <c r="P822" t="s">
        <v>16</v>
      </c>
    </row>
    <row r="823" spans="1:16" x14ac:dyDescent="0.25">
      <c r="A823" t="s">
        <v>4496</v>
      </c>
      <c r="B823" t="s">
        <v>518</v>
      </c>
      <c r="C823" t="s">
        <v>6217</v>
      </c>
      <c r="E823" t="s">
        <v>6218</v>
      </c>
      <c r="I823">
        <v>0</v>
      </c>
      <c r="J823" s="5">
        <v>45433.481944444444</v>
      </c>
      <c r="K823" s="5">
        <v>45448.083333333336</v>
      </c>
      <c r="L823" s="5">
        <v>45448.083333333336</v>
      </c>
      <c r="M823" t="s">
        <v>2145</v>
      </c>
      <c r="N823" s="3" t="s">
        <v>3686</v>
      </c>
      <c r="P823" t="s">
        <v>16</v>
      </c>
    </row>
    <row r="824" spans="1:16" x14ac:dyDescent="0.25">
      <c r="A824" t="s">
        <v>4497</v>
      </c>
      <c r="B824" t="s">
        <v>519</v>
      </c>
      <c r="C824" t="s">
        <v>6219</v>
      </c>
      <c r="E824" t="s">
        <v>6220</v>
      </c>
      <c r="G824">
        <v>1368327</v>
      </c>
      <c r="I824">
        <v>27400</v>
      </c>
      <c r="J824" s="5">
        <v>45429.284722222219</v>
      </c>
      <c r="K824" s="5">
        <v>45453.125</v>
      </c>
      <c r="L824" s="5">
        <v>45453.125</v>
      </c>
      <c r="M824" t="s">
        <v>2146</v>
      </c>
      <c r="N824" s="3" t="s">
        <v>3686</v>
      </c>
      <c r="P824" t="s">
        <v>16</v>
      </c>
    </row>
    <row r="825" spans="1:16" x14ac:dyDescent="0.25">
      <c r="A825" t="s">
        <v>4498</v>
      </c>
      <c r="B825" t="s">
        <v>520</v>
      </c>
      <c r="C825" t="s">
        <v>6221</v>
      </c>
      <c r="E825" t="s">
        <v>6220</v>
      </c>
      <c r="G825">
        <v>125731760.01000001</v>
      </c>
      <c r="I825">
        <v>778700</v>
      </c>
      <c r="J825" s="5">
        <v>45426.290972222225</v>
      </c>
      <c r="K825" s="5">
        <v>45453.125</v>
      </c>
      <c r="L825" s="5">
        <v>45453.125</v>
      </c>
      <c r="M825" t="s">
        <v>2147</v>
      </c>
      <c r="N825" s="3" t="s">
        <v>3686</v>
      </c>
      <c r="P825" t="s">
        <v>16</v>
      </c>
    </row>
    <row r="826" spans="1:16" x14ac:dyDescent="0.25">
      <c r="A826" t="s">
        <v>4499</v>
      </c>
      <c r="B826" t="s">
        <v>521</v>
      </c>
      <c r="C826" t="s">
        <v>6221</v>
      </c>
      <c r="E826" t="s">
        <v>6220</v>
      </c>
      <c r="G826">
        <v>102129609.25</v>
      </c>
      <c r="I826">
        <v>660700</v>
      </c>
      <c r="J826" s="5">
        <v>45429.254861111112</v>
      </c>
      <c r="K826" s="5">
        <v>45454.125</v>
      </c>
      <c r="L826" s="5">
        <v>45454.125</v>
      </c>
      <c r="M826" t="s">
        <v>2148</v>
      </c>
      <c r="N826" s="3" t="s">
        <v>3686</v>
      </c>
      <c r="P826" t="s">
        <v>16</v>
      </c>
    </row>
    <row r="827" spans="1:16" x14ac:dyDescent="0.25">
      <c r="A827" t="s">
        <v>4500</v>
      </c>
      <c r="B827" t="s">
        <v>522</v>
      </c>
      <c r="C827" t="s">
        <v>6221</v>
      </c>
      <c r="E827" t="s">
        <v>6220</v>
      </c>
      <c r="G827">
        <v>102129609.25</v>
      </c>
      <c r="I827">
        <v>660700</v>
      </c>
      <c r="J827" s="5">
        <v>45429.258333333331</v>
      </c>
      <c r="K827" s="5">
        <v>45454.125</v>
      </c>
      <c r="L827" s="5">
        <v>45454.125</v>
      </c>
      <c r="M827" t="s">
        <v>2149</v>
      </c>
      <c r="N827" s="3" t="s">
        <v>3686</v>
      </c>
      <c r="P827" t="s">
        <v>16</v>
      </c>
    </row>
    <row r="828" spans="1:16" x14ac:dyDescent="0.25">
      <c r="A828" t="s">
        <v>4501</v>
      </c>
      <c r="B828" t="s">
        <v>523</v>
      </c>
      <c r="C828" t="s">
        <v>6222</v>
      </c>
      <c r="E828" t="s">
        <v>6220</v>
      </c>
      <c r="G828">
        <v>17766179.600000001</v>
      </c>
      <c r="I828">
        <v>238800</v>
      </c>
      <c r="J828" s="5">
        <v>45426.167361111111</v>
      </c>
      <c r="K828" s="5">
        <v>45449.125</v>
      </c>
      <c r="L828" s="5">
        <v>45449.125</v>
      </c>
      <c r="M828" t="s">
        <v>2150</v>
      </c>
      <c r="N828" s="3" t="s">
        <v>3686</v>
      </c>
      <c r="P828" t="s">
        <v>16</v>
      </c>
    </row>
    <row r="829" spans="1:16" x14ac:dyDescent="0.25">
      <c r="A829" t="s">
        <v>4502</v>
      </c>
      <c r="B829" t="s">
        <v>524</v>
      </c>
      <c r="C829" t="s">
        <v>6222</v>
      </c>
      <c r="E829" t="s">
        <v>6220</v>
      </c>
      <c r="G829">
        <v>20024902.25</v>
      </c>
      <c r="I829">
        <v>250100</v>
      </c>
      <c r="J829" s="5">
        <v>45427.224999999999</v>
      </c>
      <c r="K829" s="5">
        <v>45453.125</v>
      </c>
      <c r="L829" s="5">
        <v>45453.125</v>
      </c>
      <c r="M829" t="s">
        <v>2151</v>
      </c>
      <c r="N829" s="3" t="s">
        <v>3686</v>
      </c>
      <c r="P829" t="s">
        <v>16</v>
      </c>
    </row>
    <row r="830" spans="1:16" x14ac:dyDescent="0.25">
      <c r="A830" t="s">
        <v>4503</v>
      </c>
      <c r="B830" t="s">
        <v>525</v>
      </c>
      <c r="C830" t="s">
        <v>6223</v>
      </c>
      <c r="E830" t="s">
        <v>6220</v>
      </c>
      <c r="I830">
        <v>0</v>
      </c>
      <c r="J830" s="5">
        <v>45434.042361111111</v>
      </c>
      <c r="K830" s="5">
        <v>45439.125</v>
      </c>
      <c r="L830" s="5">
        <v>45439.125</v>
      </c>
      <c r="M830" t="s">
        <v>2152</v>
      </c>
      <c r="N830" s="3" t="s">
        <v>3686</v>
      </c>
      <c r="P830" t="s">
        <v>16</v>
      </c>
    </row>
    <row r="831" spans="1:16" x14ac:dyDescent="0.25">
      <c r="A831" t="s">
        <v>4503</v>
      </c>
      <c r="B831" t="s">
        <v>526</v>
      </c>
      <c r="C831" t="s">
        <v>6223</v>
      </c>
      <c r="E831" t="s">
        <v>6220</v>
      </c>
      <c r="I831">
        <v>0</v>
      </c>
      <c r="J831" s="5">
        <v>45434.467361111114</v>
      </c>
      <c r="K831" s="5">
        <v>45440.125</v>
      </c>
      <c r="L831" s="5">
        <v>45440.125</v>
      </c>
      <c r="M831" t="s">
        <v>2153</v>
      </c>
      <c r="N831" s="3" t="s">
        <v>3686</v>
      </c>
      <c r="P831" t="s">
        <v>16</v>
      </c>
    </row>
    <row r="832" spans="1:16" x14ac:dyDescent="0.25">
      <c r="A832" t="s">
        <v>4503</v>
      </c>
      <c r="B832" t="s">
        <v>527</v>
      </c>
      <c r="C832" t="s">
        <v>6223</v>
      </c>
      <c r="E832" t="s">
        <v>6220</v>
      </c>
      <c r="I832">
        <v>0</v>
      </c>
      <c r="J832" s="5">
        <v>45434.185416666667</v>
      </c>
      <c r="K832" s="5">
        <v>45440.125</v>
      </c>
      <c r="L832" s="5">
        <v>45440.125</v>
      </c>
      <c r="M832" t="s">
        <v>2154</v>
      </c>
      <c r="N832" s="3" t="s">
        <v>3686</v>
      </c>
      <c r="P832" t="s">
        <v>16</v>
      </c>
    </row>
    <row r="833" spans="1:16" x14ac:dyDescent="0.25">
      <c r="A833" t="s">
        <v>4504</v>
      </c>
      <c r="B833">
        <v>92245743</v>
      </c>
      <c r="C833" t="s">
        <v>6224</v>
      </c>
      <c r="E833" t="s">
        <v>6220</v>
      </c>
      <c r="I833">
        <v>0</v>
      </c>
      <c r="J833" s="5">
        <v>45433.234722222223</v>
      </c>
      <c r="K833" s="5">
        <v>45436.454861111109</v>
      </c>
      <c r="L833" s="5">
        <v>45436.454861111109</v>
      </c>
      <c r="M833" t="s">
        <v>2155</v>
      </c>
      <c r="N833" s="3" t="s">
        <v>3686</v>
      </c>
      <c r="P833" t="s">
        <v>16</v>
      </c>
    </row>
    <row r="834" spans="1:16" x14ac:dyDescent="0.25">
      <c r="A834" t="s">
        <v>4505</v>
      </c>
      <c r="B834">
        <v>92245714</v>
      </c>
      <c r="C834" t="s">
        <v>6224</v>
      </c>
      <c r="E834" t="s">
        <v>6220</v>
      </c>
      <c r="I834">
        <v>0</v>
      </c>
      <c r="J834" s="5">
        <v>45433.232638888891</v>
      </c>
      <c r="K834" s="5">
        <v>45443.454861111109</v>
      </c>
      <c r="L834" s="5">
        <v>45443.454861111109</v>
      </c>
      <c r="M834" t="s">
        <v>2156</v>
      </c>
      <c r="N834" s="3" t="s">
        <v>3686</v>
      </c>
      <c r="P834" t="s">
        <v>16</v>
      </c>
    </row>
    <row r="835" spans="1:16" x14ac:dyDescent="0.25">
      <c r="A835" t="s">
        <v>4506</v>
      </c>
      <c r="B835">
        <v>92245350</v>
      </c>
      <c r="C835" t="s">
        <v>6224</v>
      </c>
      <c r="E835" t="s">
        <v>6220</v>
      </c>
      <c r="I835">
        <v>0</v>
      </c>
      <c r="J835" s="5">
        <v>45378.482638888891</v>
      </c>
      <c r="K835" s="5">
        <v>45446.4375</v>
      </c>
      <c r="L835" s="5">
        <v>45446.4375</v>
      </c>
      <c r="M835" t="s">
        <v>2157</v>
      </c>
      <c r="N835" s="3" t="s">
        <v>3686</v>
      </c>
      <c r="P835" t="s">
        <v>16</v>
      </c>
    </row>
    <row r="836" spans="1:16" x14ac:dyDescent="0.25">
      <c r="A836" t="s">
        <v>4507</v>
      </c>
      <c r="B836">
        <v>92245351</v>
      </c>
      <c r="C836" t="s">
        <v>6224</v>
      </c>
      <c r="E836" t="s">
        <v>6220</v>
      </c>
      <c r="I836">
        <v>0</v>
      </c>
      <c r="J836" s="5">
        <v>45378.486111111109</v>
      </c>
      <c r="K836" s="5">
        <v>45448.4375</v>
      </c>
      <c r="L836" s="5">
        <v>45448.4375</v>
      </c>
      <c r="M836" t="s">
        <v>2158</v>
      </c>
      <c r="N836" s="3" t="s">
        <v>3686</v>
      </c>
      <c r="P836" t="s">
        <v>16</v>
      </c>
    </row>
    <row r="837" spans="1:16" x14ac:dyDescent="0.25">
      <c r="A837" t="s">
        <v>4508</v>
      </c>
      <c r="B837" t="s">
        <v>528</v>
      </c>
      <c r="C837" t="s">
        <v>6224</v>
      </c>
      <c r="E837" t="s">
        <v>6220</v>
      </c>
      <c r="I837">
        <v>0</v>
      </c>
      <c r="J837" s="5">
        <v>45422.268750000003</v>
      </c>
      <c r="K837" s="5">
        <v>45450.4375</v>
      </c>
      <c r="L837" s="5">
        <v>45450.4375</v>
      </c>
      <c r="M837" t="s">
        <v>2159</v>
      </c>
      <c r="N837" s="3" t="s">
        <v>3686</v>
      </c>
      <c r="P837" t="s">
        <v>16</v>
      </c>
    </row>
    <row r="838" spans="1:16" x14ac:dyDescent="0.25">
      <c r="A838" t="s">
        <v>4509</v>
      </c>
      <c r="B838">
        <v>92245631</v>
      </c>
      <c r="C838" t="s">
        <v>6224</v>
      </c>
      <c r="E838" t="s">
        <v>6220</v>
      </c>
      <c r="I838">
        <v>0</v>
      </c>
      <c r="J838" s="5">
        <v>45419.456944444442</v>
      </c>
      <c r="K838" s="5">
        <v>45455.4375</v>
      </c>
      <c r="L838" s="5">
        <v>45455.4375</v>
      </c>
      <c r="M838" t="s">
        <v>2160</v>
      </c>
      <c r="N838" s="3" t="s">
        <v>3686</v>
      </c>
      <c r="P838" t="s">
        <v>16</v>
      </c>
    </row>
    <row r="839" spans="1:16" x14ac:dyDescent="0.25">
      <c r="A839" t="s">
        <v>4510</v>
      </c>
      <c r="B839" t="s">
        <v>529</v>
      </c>
      <c r="C839" t="s">
        <v>6225</v>
      </c>
      <c r="E839" t="s">
        <v>6220</v>
      </c>
      <c r="G839">
        <v>33124852.920000002</v>
      </c>
      <c r="I839">
        <v>315600</v>
      </c>
      <c r="J839" s="5">
        <v>45428.245138888888</v>
      </c>
      <c r="K839" s="5">
        <v>45451.458333333336</v>
      </c>
      <c r="L839" s="5">
        <v>45451.458333333336</v>
      </c>
      <c r="M839" t="s">
        <v>2161</v>
      </c>
      <c r="N839" s="3" t="s">
        <v>3686</v>
      </c>
      <c r="P839" t="s">
        <v>16</v>
      </c>
    </row>
    <row r="840" spans="1:16" x14ac:dyDescent="0.25">
      <c r="A840" t="s">
        <v>4511</v>
      </c>
      <c r="B840" t="s">
        <v>530</v>
      </c>
      <c r="C840" t="s">
        <v>6225</v>
      </c>
      <c r="E840" t="s">
        <v>6220</v>
      </c>
      <c r="G840">
        <v>26969773</v>
      </c>
      <c r="I840">
        <v>284900</v>
      </c>
      <c r="J840" s="5">
        <v>45428.101388888892</v>
      </c>
      <c r="K840" s="5">
        <v>45451.458333333336</v>
      </c>
      <c r="L840" s="5">
        <v>45451.458333333336</v>
      </c>
      <c r="M840" t="s">
        <v>2162</v>
      </c>
      <c r="N840" s="3" t="s">
        <v>3686</v>
      </c>
      <c r="P840" t="s">
        <v>16</v>
      </c>
    </row>
    <row r="841" spans="1:16" x14ac:dyDescent="0.25">
      <c r="A841" t="s">
        <v>4512</v>
      </c>
      <c r="B841" t="s">
        <v>531</v>
      </c>
      <c r="C841" t="s">
        <v>6226</v>
      </c>
      <c r="E841" t="s">
        <v>6227</v>
      </c>
      <c r="G841">
        <v>2572058.91</v>
      </c>
      <c r="I841">
        <v>51500</v>
      </c>
      <c r="J841" s="5">
        <v>45429.101388888892</v>
      </c>
      <c r="K841" s="5">
        <v>45453.5</v>
      </c>
      <c r="L841" s="5">
        <v>45453.5</v>
      </c>
      <c r="M841" t="s">
        <v>2163</v>
      </c>
      <c r="N841" s="3" t="s">
        <v>3686</v>
      </c>
      <c r="P841" t="s">
        <v>16</v>
      </c>
    </row>
    <row r="842" spans="1:16" x14ac:dyDescent="0.25">
      <c r="A842" t="s">
        <v>4513</v>
      </c>
      <c r="B842">
        <v>33245287</v>
      </c>
      <c r="C842" t="s">
        <v>6228</v>
      </c>
      <c r="E842" t="s">
        <v>6227</v>
      </c>
      <c r="I842">
        <v>0</v>
      </c>
      <c r="J842" s="5">
        <v>45434.174305555556</v>
      </c>
      <c r="K842" s="5">
        <v>45446.100694444445</v>
      </c>
      <c r="L842" s="5">
        <v>45446.100694444445</v>
      </c>
      <c r="M842" t="s">
        <v>2164</v>
      </c>
      <c r="N842" s="3" t="s">
        <v>3686</v>
      </c>
      <c r="P842" t="s">
        <v>16</v>
      </c>
    </row>
    <row r="843" spans="1:16" x14ac:dyDescent="0.25">
      <c r="A843" t="s">
        <v>4514</v>
      </c>
      <c r="B843" t="s">
        <v>532</v>
      </c>
      <c r="C843" t="s">
        <v>6229</v>
      </c>
      <c r="E843" t="s">
        <v>6227</v>
      </c>
      <c r="I843">
        <v>0</v>
      </c>
      <c r="J843" s="5">
        <v>45434.429861111108</v>
      </c>
      <c r="K843" s="5">
        <v>45447.100694444445</v>
      </c>
      <c r="L843" s="5">
        <v>45447.100694444445</v>
      </c>
      <c r="M843" t="s">
        <v>2165</v>
      </c>
      <c r="N843" s="3" t="s">
        <v>3686</v>
      </c>
      <c r="P843" t="s">
        <v>16</v>
      </c>
    </row>
    <row r="844" spans="1:16" x14ac:dyDescent="0.25">
      <c r="A844" t="s">
        <v>4515</v>
      </c>
      <c r="B844">
        <v>32245060</v>
      </c>
      <c r="C844" t="s">
        <v>6229</v>
      </c>
      <c r="E844" t="s">
        <v>6227</v>
      </c>
      <c r="I844">
        <v>0</v>
      </c>
      <c r="J844" s="5">
        <v>45433.047222222223</v>
      </c>
      <c r="K844" s="5">
        <v>45453.100694444445</v>
      </c>
      <c r="L844" s="5">
        <v>45453.100694444445</v>
      </c>
      <c r="M844" t="s">
        <v>2166</v>
      </c>
      <c r="N844" s="3" t="s">
        <v>3686</v>
      </c>
      <c r="P844" t="s">
        <v>16</v>
      </c>
    </row>
    <row r="845" spans="1:16" x14ac:dyDescent="0.25">
      <c r="A845" t="s">
        <v>4516</v>
      </c>
      <c r="B845">
        <v>35245159</v>
      </c>
      <c r="C845" t="s">
        <v>6230</v>
      </c>
      <c r="E845" t="s">
        <v>6227</v>
      </c>
      <c r="I845">
        <v>0</v>
      </c>
      <c r="J845" s="5">
        <v>45432.425694444442</v>
      </c>
      <c r="K845" s="5">
        <v>45453.100694444445</v>
      </c>
      <c r="L845" s="5">
        <v>45453.100694444445</v>
      </c>
      <c r="M845" t="s">
        <v>2167</v>
      </c>
      <c r="N845" s="3" t="s">
        <v>3686</v>
      </c>
      <c r="P845" t="s">
        <v>16</v>
      </c>
    </row>
    <row r="846" spans="1:16" x14ac:dyDescent="0.25">
      <c r="A846" t="s">
        <v>4517</v>
      </c>
      <c r="B846">
        <v>35245160</v>
      </c>
      <c r="C846" t="s">
        <v>6230</v>
      </c>
      <c r="E846" t="s">
        <v>6227</v>
      </c>
      <c r="I846">
        <v>0</v>
      </c>
      <c r="J846" s="5">
        <v>45432.435416666667</v>
      </c>
      <c r="K846" s="5">
        <v>45453.100694444445</v>
      </c>
      <c r="L846" s="5">
        <v>45453.100694444445</v>
      </c>
      <c r="M846" t="s">
        <v>2168</v>
      </c>
      <c r="N846" s="3" t="s">
        <v>3686</v>
      </c>
      <c r="P846" t="s">
        <v>16</v>
      </c>
    </row>
    <row r="847" spans="1:16" x14ac:dyDescent="0.25">
      <c r="A847" t="s">
        <v>4518</v>
      </c>
      <c r="B847" t="s">
        <v>533</v>
      </c>
      <c r="C847" t="s">
        <v>6231</v>
      </c>
      <c r="E847" t="s">
        <v>6227</v>
      </c>
      <c r="G847">
        <v>20052930.949999999</v>
      </c>
      <c r="I847">
        <v>250300</v>
      </c>
      <c r="J847" s="5">
        <v>45428.472222222219</v>
      </c>
      <c r="K847" s="5">
        <v>45450.125</v>
      </c>
      <c r="L847" s="5">
        <v>45450.125</v>
      </c>
      <c r="M847" t="s">
        <v>2169</v>
      </c>
      <c r="N847" s="3" t="s">
        <v>3686</v>
      </c>
      <c r="P847" t="s">
        <v>16</v>
      </c>
    </row>
    <row r="848" spans="1:16" x14ac:dyDescent="0.25">
      <c r="A848" t="s">
        <v>4519</v>
      </c>
      <c r="B848" t="s">
        <v>534</v>
      </c>
      <c r="C848" t="s">
        <v>6231</v>
      </c>
      <c r="E848" t="s">
        <v>6227</v>
      </c>
      <c r="G848">
        <v>10973248</v>
      </c>
      <c r="I848">
        <v>204900</v>
      </c>
      <c r="J848" s="5">
        <v>45429.400694444441</v>
      </c>
      <c r="K848" s="5">
        <v>45451.041666666664</v>
      </c>
      <c r="L848" s="5">
        <v>45451.041666666664</v>
      </c>
      <c r="M848" t="s">
        <v>2170</v>
      </c>
      <c r="N848" s="3" t="s">
        <v>3686</v>
      </c>
      <c r="P848" t="s">
        <v>16</v>
      </c>
    </row>
    <row r="849" spans="1:16" x14ac:dyDescent="0.25">
      <c r="A849" t="s">
        <v>4520</v>
      </c>
      <c r="B849" t="s">
        <v>535</v>
      </c>
      <c r="C849" t="s">
        <v>6231</v>
      </c>
      <c r="E849" t="s">
        <v>6227</v>
      </c>
      <c r="G849">
        <v>10636052.27</v>
      </c>
      <c r="I849">
        <v>203200</v>
      </c>
      <c r="J849" s="5">
        <v>45426.517361111109</v>
      </c>
      <c r="K849" s="5">
        <v>45453.125</v>
      </c>
      <c r="L849" s="5">
        <v>45453.125</v>
      </c>
      <c r="M849" t="s">
        <v>2171</v>
      </c>
      <c r="N849" s="3" t="s">
        <v>3686</v>
      </c>
      <c r="P849" t="s">
        <v>16</v>
      </c>
    </row>
    <row r="850" spans="1:16" x14ac:dyDescent="0.25">
      <c r="A850" t="s">
        <v>4521</v>
      </c>
      <c r="B850" t="s">
        <v>536</v>
      </c>
      <c r="C850" t="s">
        <v>6232</v>
      </c>
      <c r="E850" t="s">
        <v>6233</v>
      </c>
      <c r="I850">
        <v>0</v>
      </c>
      <c r="J850" s="5">
        <v>45433.130555555559</v>
      </c>
      <c r="K850" s="5">
        <v>45449.104166666664</v>
      </c>
      <c r="L850" s="5">
        <v>45449.104166666664</v>
      </c>
      <c r="M850" t="s">
        <v>2172</v>
      </c>
      <c r="N850" s="3" t="s">
        <v>3686</v>
      </c>
      <c r="P850" t="s">
        <v>16</v>
      </c>
    </row>
    <row r="851" spans="1:16" x14ac:dyDescent="0.25">
      <c r="A851" t="s">
        <v>4522</v>
      </c>
      <c r="B851" t="s">
        <v>537</v>
      </c>
      <c r="C851" t="s">
        <v>6232</v>
      </c>
      <c r="E851" t="s">
        <v>6233</v>
      </c>
      <c r="I851">
        <v>0</v>
      </c>
      <c r="J851" s="5">
        <v>45433.058333333334</v>
      </c>
      <c r="K851" s="5">
        <v>45449.104166666664</v>
      </c>
      <c r="L851" s="5">
        <v>45449.104166666664</v>
      </c>
      <c r="M851" t="s">
        <v>2173</v>
      </c>
      <c r="N851" s="3" t="s">
        <v>3686</v>
      </c>
      <c r="P851" t="s">
        <v>16</v>
      </c>
    </row>
    <row r="852" spans="1:16" x14ac:dyDescent="0.25">
      <c r="A852" t="s">
        <v>4523</v>
      </c>
      <c r="B852" t="s">
        <v>538</v>
      </c>
      <c r="C852" t="s">
        <v>6232</v>
      </c>
      <c r="E852" t="s">
        <v>6233</v>
      </c>
      <c r="I852">
        <v>0</v>
      </c>
      <c r="J852" s="5">
        <v>45433.158333333333</v>
      </c>
      <c r="K852" s="5">
        <v>45449.104166666664</v>
      </c>
      <c r="L852" s="5">
        <v>45449.104166666664</v>
      </c>
      <c r="M852" t="s">
        <v>2174</v>
      </c>
      <c r="N852" s="3" t="s">
        <v>3686</v>
      </c>
      <c r="P852" t="s">
        <v>16</v>
      </c>
    </row>
    <row r="853" spans="1:16" x14ac:dyDescent="0.25">
      <c r="A853" t="s">
        <v>4524</v>
      </c>
      <c r="B853" t="s">
        <v>539</v>
      </c>
      <c r="C853" t="s">
        <v>6232</v>
      </c>
      <c r="E853" t="s">
        <v>6233</v>
      </c>
      <c r="I853">
        <v>0</v>
      </c>
      <c r="J853" s="5">
        <v>45433.165277777778</v>
      </c>
      <c r="K853" s="5">
        <v>45449.104166666664</v>
      </c>
      <c r="L853" s="5">
        <v>45449.104166666664</v>
      </c>
      <c r="M853" t="s">
        <v>2175</v>
      </c>
      <c r="N853" s="3" t="s">
        <v>3686</v>
      </c>
      <c r="P853" t="s">
        <v>16</v>
      </c>
    </row>
    <row r="854" spans="1:16" x14ac:dyDescent="0.25">
      <c r="A854" t="s">
        <v>4525</v>
      </c>
      <c r="B854" t="s">
        <v>540</v>
      </c>
      <c r="C854" t="s">
        <v>6232</v>
      </c>
      <c r="E854" t="s">
        <v>6233</v>
      </c>
      <c r="I854">
        <v>0</v>
      </c>
      <c r="J854" s="5">
        <v>45433.134027777778</v>
      </c>
      <c r="K854" s="5">
        <v>45449.104166666664</v>
      </c>
      <c r="L854" s="5">
        <v>45449.104166666664</v>
      </c>
      <c r="M854" t="s">
        <v>2176</v>
      </c>
      <c r="N854" s="3" t="s">
        <v>3686</v>
      </c>
      <c r="P854" t="s">
        <v>16</v>
      </c>
    </row>
    <row r="855" spans="1:16" x14ac:dyDescent="0.25">
      <c r="A855" t="s">
        <v>4526</v>
      </c>
      <c r="B855" t="s">
        <v>541</v>
      </c>
      <c r="C855" t="s">
        <v>6232</v>
      </c>
      <c r="E855" t="s">
        <v>6233</v>
      </c>
      <c r="I855">
        <v>0</v>
      </c>
      <c r="J855" s="5">
        <v>45433.137499999997</v>
      </c>
      <c r="K855" s="5">
        <v>45449.104166666664</v>
      </c>
      <c r="L855" s="5">
        <v>45449.104166666664</v>
      </c>
      <c r="M855" t="s">
        <v>2177</v>
      </c>
      <c r="N855" s="3" t="s">
        <v>3686</v>
      </c>
      <c r="P855" t="s">
        <v>16</v>
      </c>
    </row>
    <row r="856" spans="1:16" x14ac:dyDescent="0.25">
      <c r="A856" t="s">
        <v>4527</v>
      </c>
      <c r="B856" t="s">
        <v>542</v>
      </c>
      <c r="C856" t="s">
        <v>6232</v>
      </c>
      <c r="E856" t="s">
        <v>6233</v>
      </c>
      <c r="I856">
        <v>0</v>
      </c>
      <c r="J856" s="5">
        <v>45433.123611111114</v>
      </c>
      <c r="K856" s="5">
        <v>45449.104166666664</v>
      </c>
      <c r="L856" s="5">
        <v>45449.104166666664</v>
      </c>
      <c r="M856" t="s">
        <v>2178</v>
      </c>
      <c r="N856" s="3" t="s">
        <v>3686</v>
      </c>
      <c r="P856" t="s">
        <v>16</v>
      </c>
    </row>
    <row r="857" spans="1:16" x14ac:dyDescent="0.25">
      <c r="A857" t="s">
        <v>4528</v>
      </c>
      <c r="B857" t="s">
        <v>543</v>
      </c>
      <c r="C857" t="s">
        <v>6232</v>
      </c>
      <c r="E857" t="s">
        <v>6233</v>
      </c>
      <c r="I857">
        <v>0</v>
      </c>
      <c r="J857" s="5">
        <v>45433.152083333334</v>
      </c>
      <c r="K857" s="5">
        <v>45449.104166666664</v>
      </c>
      <c r="L857" s="5">
        <v>45449.104166666664</v>
      </c>
      <c r="M857" t="s">
        <v>2179</v>
      </c>
      <c r="N857" s="3" t="s">
        <v>3686</v>
      </c>
      <c r="P857" t="s">
        <v>16</v>
      </c>
    </row>
    <row r="858" spans="1:16" x14ac:dyDescent="0.25">
      <c r="A858" t="s">
        <v>4529</v>
      </c>
      <c r="B858" t="s">
        <v>544</v>
      </c>
      <c r="C858" t="s">
        <v>6232</v>
      </c>
      <c r="E858" t="s">
        <v>6233</v>
      </c>
      <c r="I858">
        <v>0</v>
      </c>
      <c r="J858" s="5">
        <v>45433.540972222225</v>
      </c>
      <c r="K858" s="5">
        <v>45449.104166666664</v>
      </c>
      <c r="L858" s="5">
        <v>45449.104166666664</v>
      </c>
      <c r="M858" t="s">
        <v>2180</v>
      </c>
      <c r="N858" s="3" t="s">
        <v>3686</v>
      </c>
      <c r="P858" t="s">
        <v>16</v>
      </c>
    </row>
    <row r="859" spans="1:16" x14ac:dyDescent="0.25">
      <c r="A859" t="s">
        <v>4530</v>
      </c>
      <c r="B859" t="s">
        <v>545</v>
      </c>
      <c r="C859" t="s">
        <v>6232</v>
      </c>
      <c r="E859" t="s">
        <v>6233</v>
      </c>
      <c r="I859">
        <v>0</v>
      </c>
      <c r="J859" s="5">
        <v>45433.15902777778</v>
      </c>
      <c r="K859" s="5">
        <v>45449.104166666664</v>
      </c>
      <c r="L859" s="5">
        <v>45449.104166666664</v>
      </c>
      <c r="M859" t="s">
        <v>2181</v>
      </c>
      <c r="N859" s="3" t="s">
        <v>3686</v>
      </c>
      <c r="P859" t="s">
        <v>16</v>
      </c>
    </row>
    <row r="860" spans="1:16" x14ac:dyDescent="0.25">
      <c r="A860" t="s">
        <v>4531</v>
      </c>
      <c r="B860" t="s">
        <v>546</v>
      </c>
      <c r="C860" t="s">
        <v>6232</v>
      </c>
      <c r="E860" t="s">
        <v>6233</v>
      </c>
      <c r="I860">
        <v>0</v>
      </c>
      <c r="J860" s="5">
        <v>45433.054861111108</v>
      </c>
      <c r="K860" s="5">
        <v>45449.104166666664</v>
      </c>
      <c r="L860" s="5">
        <v>45449.104166666664</v>
      </c>
      <c r="M860" t="s">
        <v>2182</v>
      </c>
      <c r="N860" s="3" t="s">
        <v>3686</v>
      </c>
      <c r="P860" t="s">
        <v>16</v>
      </c>
    </row>
    <row r="861" spans="1:16" x14ac:dyDescent="0.25">
      <c r="A861" t="s">
        <v>4532</v>
      </c>
      <c r="B861">
        <v>66245109</v>
      </c>
      <c r="C861" t="s">
        <v>6234</v>
      </c>
      <c r="E861" t="s">
        <v>6233</v>
      </c>
      <c r="I861">
        <v>0</v>
      </c>
      <c r="J861" s="5">
        <v>45430.097222222219</v>
      </c>
      <c r="K861" s="5">
        <v>45451.479166666664</v>
      </c>
      <c r="L861" s="5">
        <v>45451.479166666664</v>
      </c>
      <c r="M861" t="s">
        <v>2183</v>
      </c>
      <c r="N861" s="3" t="s">
        <v>3686</v>
      </c>
      <c r="P861" t="s">
        <v>16</v>
      </c>
    </row>
    <row r="862" spans="1:16" x14ac:dyDescent="0.25">
      <c r="A862" t="s">
        <v>4533</v>
      </c>
      <c r="B862">
        <v>66245110</v>
      </c>
      <c r="C862" t="s">
        <v>6234</v>
      </c>
      <c r="E862" t="s">
        <v>6233</v>
      </c>
      <c r="I862">
        <v>0</v>
      </c>
      <c r="J862" s="5">
        <v>45430.097916666666</v>
      </c>
      <c r="K862" s="5">
        <v>45451.479166666664</v>
      </c>
      <c r="L862" s="5">
        <v>45451.479166666664</v>
      </c>
      <c r="M862" t="s">
        <v>2184</v>
      </c>
      <c r="N862" s="3" t="s">
        <v>3686</v>
      </c>
      <c r="P862" t="s">
        <v>16</v>
      </c>
    </row>
    <row r="863" spans="1:16" x14ac:dyDescent="0.25">
      <c r="A863" t="s">
        <v>4534</v>
      </c>
      <c r="B863">
        <v>66245102</v>
      </c>
      <c r="C863" t="s">
        <v>6234</v>
      </c>
      <c r="E863" t="s">
        <v>6233</v>
      </c>
      <c r="I863">
        <v>0</v>
      </c>
      <c r="J863" s="5">
        <v>45430.091666666667</v>
      </c>
      <c r="K863" s="5">
        <v>45451.479166666664</v>
      </c>
      <c r="L863" s="5">
        <v>45451.479166666664</v>
      </c>
      <c r="M863" t="s">
        <v>2185</v>
      </c>
      <c r="N863" s="3" t="s">
        <v>3686</v>
      </c>
      <c r="P863" t="s">
        <v>16</v>
      </c>
    </row>
    <row r="864" spans="1:16" x14ac:dyDescent="0.25">
      <c r="A864" t="s">
        <v>19</v>
      </c>
      <c r="B864">
        <v>66245104</v>
      </c>
      <c r="C864" t="s">
        <v>6234</v>
      </c>
      <c r="E864" t="s">
        <v>6233</v>
      </c>
      <c r="I864">
        <v>0</v>
      </c>
      <c r="J864" s="5">
        <v>45430.09375</v>
      </c>
      <c r="K864" s="5">
        <v>45451.479166666664</v>
      </c>
      <c r="L864" s="5">
        <v>45451.479166666664</v>
      </c>
      <c r="M864" t="s">
        <v>2186</v>
      </c>
      <c r="N864" s="3" t="s">
        <v>3686</v>
      </c>
      <c r="P864" t="s">
        <v>16</v>
      </c>
    </row>
    <row r="865" spans="1:16" x14ac:dyDescent="0.25">
      <c r="A865" t="s">
        <v>4535</v>
      </c>
      <c r="B865">
        <v>66245116</v>
      </c>
      <c r="C865" t="s">
        <v>6234</v>
      </c>
      <c r="E865" t="s">
        <v>6233</v>
      </c>
      <c r="I865">
        <v>0</v>
      </c>
      <c r="J865" s="5">
        <v>45430.101388888892</v>
      </c>
      <c r="K865" s="5">
        <v>45451.479166666664</v>
      </c>
      <c r="L865" s="5">
        <v>45451.479166666664</v>
      </c>
      <c r="M865" t="s">
        <v>2187</v>
      </c>
      <c r="N865" s="3" t="s">
        <v>3686</v>
      </c>
      <c r="P865" t="s">
        <v>16</v>
      </c>
    </row>
    <row r="866" spans="1:16" x14ac:dyDescent="0.25">
      <c r="A866" t="s">
        <v>4536</v>
      </c>
      <c r="B866">
        <v>66245103</v>
      </c>
      <c r="C866" t="s">
        <v>6234</v>
      </c>
      <c r="E866" t="s">
        <v>6233</v>
      </c>
      <c r="I866">
        <v>0</v>
      </c>
      <c r="J866" s="5">
        <v>45430.093055555553</v>
      </c>
      <c r="K866" s="5">
        <v>45451.479166666664</v>
      </c>
      <c r="L866" s="5">
        <v>45451.479166666664</v>
      </c>
      <c r="M866" t="s">
        <v>2188</v>
      </c>
      <c r="N866" s="3" t="s">
        <v>3686</v>
      </c>
      <c r="P866" t="s">
        <v>16</v>
      </c>
    </row>
    <row r="867" spans="1:16" x14ac:dyDescent="0.25">
      <c r="A867" t="s">
        <v>4537</v>
      </c>
      <c r="B867">
        <v>66245117</v>
      </c>
      <c r="C867" t="s">
        <v>6234</v>
      </c>
      <c r="E867" t="s">
        <v>6233</v>
      </c>
      <c r="I867">
        <v>0</v>
      </c>
      <c r="J867" s="5">
        <v>45430.102777777778</v>
      </c>
      <c r="K867" s="5">
        <v>45451.479166666664</v>
      </c>
      <c r="L867" s="5">
        <v>45451.479166666664</v>
      </c>
      <c r="M867" t="s">
        <v>2189</v>
      </c>
      <c r="N867" s="3" t="s">
        <v>3686</v>
      </c>
      <c r="P867" t="s">
        <v>16</v>
      </c>
    </row>
    <row r="868" spans="1:16" x14ac:dyDescent="0.25">
      <c r="A868" t="s">
        <v>4538</v>
      </c>
      <c r="B868" t="s">
        <v>547</v>
      </c>
      <c r="C868" t="s">
        <v>6234</v>
      </c>
      <c r="E868" t="s">
        <v>6233</v>
      </c>
      <c r="I868">
        <v>0</v>
      </c>
      <c r="J868" s="5">
        <v>45430.089583333334</v>
      </c>
      <c r="K868" s="5">
        <v>45451.479166666664</v>
      </c>
      <c r="L868" s="5">
        <v>45451.479166666664</v>
      </c>
      <c r="M868" t="s">
        <v>2190</v>
      </c>
      <c r="N868" s="3" t="s">
        <v>3686</v>
      </c>
      <c r="P868" t="s">
        <v>16</v>
      </c>
    </row>
    <row r="869" spans="1:16" x14ac:dyDescent="0.25">
      <c r="A869" t="s">
        <v>4539</v>
      </c>
      <c r="B869">
        <v>66245101</v>
      </c>
      <c r="C869" t="s">
        <v>6234</v>
      </c>
      <c r="E869" t="s">
        <v>6233</v>
      </c>
      <c r="I869">
        <v>0</v>
      </c>
      <c r="J869" s="5">
        <v>45430.09097222222</v>
      </c>
      <c r="K869" s="5">
        <v>45451.479166666664</v>
      </c>
      <c r="L869" s="5">
        <v>45451.479166666664</v>
      </c>
      <c r="M869" t="s">
        <v>2191</v>
      </c>
      <c r="N869" s="3" t="s">
        <v>3686</v>
      </c>
      <c r="P869" t="s">
        <v>16</v>
      </c>
    </row>
    <row r="870" spans="1:16" x14ac:dyDescent="0.25">
      <c r="A870" t="s">
        <v>4540</v>
      </c>
      <c r="B870">
        <v>66245111</v>
      </c>
      <c r="C870" t="s">
        <v>6234</v>
      </c>
      <c r="E870" t="s">
        <v>6233</v>
      </c>
      <c r="I870">
        <v>0</v>
      </c>
      <c r="J870" s="5">
        <v>45430.098611111112</v>
      </c>
      <c r="K870" s="5">
        <v>45451.479166666664</v>
      </c>
      <c r="L870" s="5">
        <v>45451.479166666664</v>
      </c>
      <c r="M870" t="s">
        <v>2192</v>
      </c>
      <c r="N870" s="3" t="s">
        <v>3686</v>
      </c>
      <c r="P870" t="s">
        <v>16</v>
      </c>
    </row>
    <row r="871" spans="1:16" x14ac:dyDescent="0.25">
      <c r="A871" t="s">
        <v>4541</v>
      </c>
      <c r="B871">
        <v>66245112</v>
      </c>
      <c r="C871" t="s">
        <v>6234</v>
      </c>
      <c r="E871" t="s">
        <v>6233</v>
      </c>
      <c r="I871">
        <v>0</v>
      </c>
      <c r="J871" s="5">
        <v>45430.1</v>
      </c>
      <c r="K871" s="5">
        <v>45451.479166666664</v>
      </c>
      <c r="L871" s="5">
        <v>45451.479166666664</v>
      </c>
      <c r="M871" t="s">
        <v>2193</v>
      </c>
      <c r="N871" s="3" t="s">
        <v>3686</v>
      </c>
      <c r="P871" t="s">
        <v>16</v>
      </c>
    </row>
    <row r="872" spans="1:16" x14ac:dyDescent="0.25">
      <c r="A872" t="s">
        <v>4542</v>
      </c>
      <c r="B872" t="s">
        <v>548</v>
      </c>
      <c r="C872" t="s">
        <v>6234</v>
      </c>
      <c r="E872" t="s">
        <v>6233</v>
      </c>
      <c r="I872">
        <v>0</v>
      </c>
      <c r="J872" s="5">
        <v>45430.087500000001</v>
      </c>
      <c r="K872" s="5">
        <v>45451.479166666664</v>
      </c>
      <c r="L872" s="5">
        <v>45451.479166666664</v>
      </c>
      <c r="M872" t="s">
        <v>2194</v>
      </c>
      <c r="N872" s="3" t="s">
        <v>3686</v>
      </c>
      <c r="P872" t="s">
        <v>16</v>
      </c>
    </row>
    <row r="873" spans="1:16" x14ac:dyDescent="0.25">
      <c r="A873" t="s">
        <v>4543</v>
      </c>
      <c r="B873">
        <v>66245115</v>
      </c>
      <c r="C873" t="s">
        <v>6234</v>
      </c>
      <c r="E873" t="s">
        <v>6233</v>
      </c>
      <c r="I873">
        <v>0</v>
      </c>
      <c r="J873" s="5">
        <v>45430.100694444445</v>
      </c>
      <c r="K873" s="5">
        <v>45451.479166666664</v>
      </c>
      <c r="L873" s="5">
        <v>45451.479166666664</v>
      </c>
      <c r="M873" t="s">
        <v>2195</v>
      </c>
      <c r="N873" s="3" t="s">
        <v>3686</v>
      </c>
      <c r="P873" t="s">
        <v>16</v>
      </c>
    </row>
    <row r="874" spans="1:16" x14ac:dyDescent="0.25">
      <c r="A874" t="s">
        <v>4544</v>
      </c>
      <c r="B874">
        <v>66245108</v>
      </c>
      <c r="C874" t="s">
        <v>6234</v>
      </c>
      <c r="E874" t="s">
        <v>6233</v>
      </c>
      <c r="I874">
        <v>0</v>
      </c>
      <c r="J874" s="5">
        <v>45430.095833333333</v>
      </c>
      <c r="K874" s="5">
        <v>45451.479166666664</v>
      </c>
      <c r="L874" s="5">
        <v>45451.479166666664</v>
      </c>
      <c r="M874" t="s">
        <v>2196</v>
      </c>
      <c r="N874" s="3" t="s">
        <v>3686</v>
      </c>
      <c r="P874" t="s">
        <v>16</v>
      </c>
    </row>
    <row r="875" spans="1:16" x14ac:dyDescent="0.25">
      <c r="A875" t="s">
        <v>4545</v>
      </c>
      <c r="B875">
        <v>86245390</v>
      </c>
      <c r="C875" t="s">
        <v>6235</v>
      </c>
      <c r="E875" t="s">
        <v>6233</v>
      </c>
      <c r="I875">
        <v>0</v>
      </c>
      <c r="J875" s="5">
        <v>45430.51666666667</v>
      </c>
      <c r="K875" s="5">
        <v>45453.479166666664</v>
      </c>
      <c r="L875" s="5">
        <v>45453.479166666664</v>
      </c>
      <c r="M875" t="s">
        <v>2197</v>
      </c>
      <c r="N875" s="3" t="s">
        <v>3686</v>
      </c>
      <c r="P875" t="s">
        <v>16</v>
      </c>
    </row>
    <row r="876" spans="1:16" x14ac:dyDescent="0.25">
      <c r="A876" t="s">
        <v>4546</v>
      </c>
      <c r="B876">
        <v>86245389</v>
      </c>
      <c r="C876" t="s">
        <v>6235</v>
      </c>
      <c r="E876" t="s">
        <v>6233</v>
      </c>
      <c r="I876">
        <v>0</v>
      </c>
      <c r="J876" s="5">
        <v>45430.515277777777</v>
      </c>
      <c r="K876" s="5">
        <v>45453.479166666664</v>
      </c>
      <c r="L876" s="5">
        <v>45453.479166666664</v>
      </c>
      <c r="M876" t="s">
        <v>2198</v>
      </c>
      <c r="N876" s="3" t="s">
        <v>3686</v>
      </c>
      <c r="P876" t="s">
        <v>16</v>
      </c>
    </row>
    <row r="877" spans="1:16" x14ac:dyDescent="0.25">
      <c r="A877" t="s">
        <v>4547</v>
      </c>
      <c r="B877">
        <v>86245394</v>
      </c>
      <c r="C877" t="s">
        <v>6235</v>
      </c>
      <c r="E877" t="s">
        <v>6233</v>
      </c>
      <c r="I877">
        <v>0</v>
      </c>
      <c r="J877" s="5">
        <v>45433.198611111111</v>
      </c>
      <c r="K877" s="5">
        <v>45454.479166666664</v>
      </c>
      <c r="L877" s="5">
        <v>45454.479166666664</v>
      </c>
      <c r="M877" t="s">
        <v>2199</v>
      </c>
      <c r="N877" s="3" t="s">
        <v>3686</v>
      </c>
      <c r="P877" t="s">
        <v>16</v>
      </c>
    </row>
    <row r="878" spans="1:16" x14ac:dyDescent="0.25">
      <c r="A878" t="s">
        <v>4548</v>
      </c>
      <c r="B878" t="s">
        <v>549</v>
      </c>
      <c r="C878" t="s">
        <v>6236</v>
      </c>
      <c r="E878" t="s">
        <v>6237</v>
      </c>
      <c r="G878">
        <v>1823472</v>
      </c>
      <c r="I878">
        <v>36500</v>
      </c>
      <c r="J878" s="5">
        <v>45430.525694444441</v>
      </c>
      <c r="K878" s="5">
        <v>45453.125</v>
      </c>
      <c r="L878" s="5">
        <v>45453.125</v>
      </c>
      <c r="M878" t="s">
        <v>2200</v>
      </c>
      <c r="N878" s="3" t="s">
        <v>3686</v>
      </c>
      <c r="P878" t="s">
        <v>16</v>
      </c>
    </row>
    <row r="879" spans="1:16" x14ac:dyDescent="0.25">
      <c r="A879" t="s">
        <v>4549</v>
      </c>
      <c r="B879">
        <v>54245226</v>
      </c>
      <c r="C879" t="s">
        <v>6238</v>
      </c>
      <c r="E879" t="s">
        <v>6237</v>
      </c>
      <c r="I879">
        <v>0</v>
      </c>
      <c r="J879" s="5">
        <v>45433.520833333336</v>
      </c>
      <c r="K879" s="5">
        <v>45454.0625</v>
      </c>
      <c r="L879" s="5">
        <v>45454.0625</v>
      </c>
      <c r="M879" t="s">
        <v>2201</v>
      </c>
      <c r="N879" s="3" t="s">
        <v>3686</v>
      </c>
      <c r="P879" t="s">
        <v>16</v>
      </c>
    </row>
    <row r="880" spans="1:16" x14ac:dyDescent="0.25">
      <c r="A880" t="s">
        <v>4550</v>
      </c>
      <c r="B880" t="s">
        <v>550</v>
      </c>
      <c r="C880" t="s">
        <v>6238</v>
      </c>
      <c r="E880" t="s">
        <v>6237</v>
      </c>
      <c r="I880">
        <v>0</v>
      </c>
      <c r="J880" s="5">
        <v>45433.522916666669</v>
      </c>
      <c r="K880" s="5">
        <v>45454.0625</v>
      </c>
      <c r="L880" s="5">
        <v>45454.0625</v>
      </c>
      <c r="M880" t="s">
        <v>2202</v>
      </c>
      <c r="N880" s="3" t="s">
        <v>3686</v>
      </c>
      <c r="P880" t="s">
        <v>16</v>
      </c>
    </row>
    <row r="881" spans="1:16" x14ac:dyDescent="0.25">
      <c r="A881" t="s">
        <v>4551</v>
      </c>
      <c r="B881">
        <v>54245163</v>
      </c>
      <c r="C881" t="s">
        <v>6238</v>
      </c>
      <c r="E881" t="s">
        <v>6237</v>
      </c>
      <c r="I881">
        <v>0</v>
      </c>
      <c r="J881" s="5">
        <v>45433.518750000003</v>
      </c>
      <c r="K881" s="5">
        <v>45454.0625</v>
      </c>
      <c r="L881" s="5">
        <v>45454.0625</v>
      </c>
      <c r="M881" t="s">
        <v>2203</v>
      </c>
      <c r="N881" s="3" t="s">
        <v>3686</v>
      </c>
      <c r="P881" t="s">
        <v>16</v>
      </c>
    </row>
    <row r="882" spans="1:16" x14ac:dyDescent="0.25">
      <c r="A882" t="s">
        <v>4552</v>
      </c>
      <c r="B882">
        <v>54245185</v>
      </c>
      <c r="C882" t="s">
        <v>6238</v>
      </c>
      <c r="E882" t="s">
        <v>6237</v>
      </c>
      <c r="I882">
        <v>0</v>
      </c>
      <c r="J882" s="5">
        <v>45433.517361111109</v>
      </c>
      <c r="K882" s="5">
        <v>45454.0625</v>
      </c>
      <c r="L882" s="5">
        <v>45454.0625</v>
      </c>
      <c r="M882" t="s">
        <v>2204</v>
      </c>
      <c r="N882" s="3" t="s">
        <v>3686</v>
      </c>
      <c r="P882" t="s">
        <v>16</v>
      </c>
    </row>
    <row r="883" spans="1:16" x14ac:dyDescent="0.25">
      <c r="A883" t="s">
        <v>4553</v>
      </c>
      <c r="B883">
        <v>57245110</v>
      </c>
      <c r="C883" t="s">
        <v>6239</v>
      </c>
      <c r="E883" t="s">
        <v>6240</v>
      </c>
      <c r="I883">
        <v>0</v>
      </c>
      <c r="J883" s="5">
        <v>45433.431944444441</v>
      </c>
      <c r="K883" s="5">
        <v>45439.454861111109</v>
      </c>
      <c r="L883" s="5">
        <v>45439.454861111109</v>
      </c>
      <c r="M883" t="s">
        <v>2205</v>
      </c>
      <c r="N883" s="3" t="s">
        <v>3686</v>
      </c>
      <c r="P883" t="s">
        <v>16</v>
      </c>
    </row>
    <row r="884" spans="1:16" x14ac:dyDescent="0.25">
      <c r="A884" t="s">
        <v>4554</v>
      </c>
      <c r="B884">
        <v>57241029</v>
      </c>
      <c r="C884" t="s">
        <v>6239</v>
      </c>
      <c r="E884" t="s">
        <v>6240</v>
      </c>
      <c r="I884">
        <v>0</v>
      </c>
      <c r="J884" s="5">
        <v>45433.429166666669</v>
      </c>
      <c r="K884" s="5">
        <v>45441.454861111109</v>
      </c>
      <c r="L884" s="5">
        <v>45441.454861111109</v>
      </c>
      <c r="M884" t="s">
        <v>2206</v>
      </c>
      <c r="N884" s="3" t="s">
        <v>3686</v>
      </c>
      <c r="P884" t="s">
        <v>16</v>
      </c>
    </row>
    <row r="885" spans="1:16" x14ac:dyDescent="0.25">
      <c r="A885" t="s">
        <v>4555</v>
      </c>
      <c r="B885">
        <v>57245115</v>
      </c>
      <c r="C885" t="s">
        <v>6239</v>
      </c>
      <c r="E885" t="s">
        <v>6240</v>
      </c>
      <c r="I885">
        <v>0</v>
      </c>
      <c r="J885" s="5">
        <v>45433.4375</v>
      </c>
      <c r="K885" s="5">
        <v>45441.454861111109</v>
      </c>
      <c r="L885" s="5">
        <v>45441.454861111109</v>
      </c>
      <c r="M885" t="s">
        <v>2207</v>
      </c>
      <c r="N885" s="3" t="s">
        <v>3686</v>
      </c>
      <c r="P885" t="s">
        <v>16</v>
      </c>
    </row>
    <row r="886" spans="1:16" x14ac:dyDescent="0.25">
      <c r="A886" t="s">
        <v>4556</v>
      </c>
      <c r="B886">
        <v>57245120</v>
      </c>
      <c r="C886" t="s">
        <v>6239</v>
      </c>
      <c r="E886" t="s">
        <v>6240</v>
      </c>
      <c r="I886">
        <v>0</v>
      </c>
      <c r="J886" s="5">
        <v>45433.43472222222</v>
      </c>
      <c r="K886" s="5">
        <v>45441.454861111109</v>
      </c>
      <c r="L886" s="5">
        <v>45441.454861111109</v>
      </c>
      <c r="M886" t="s">
        <v>2208</v>
      </c>
      <c r="N886" s="3" t="s">
        <v>3686</v>
      </c>
      <c r="P886" t="s">
        <v>16</v>
      </c>
    </row>
    <row r="887" spans="1:16" x14ac:dyDescent="0.25">
      <c r="A887" t="s">
        <v>4557</v>
      </c>
      <c r="B887">
        <v>57245117</v>
      </c>
      <c r="C887" t="s">
        <v>6239</v>
      </c>
      <c r="E887" t="s">
        <v>6240</v>
      </c>
      <c r="I887">
        <v>0</v>
      </c>
      <c r="J887" s="5">
        <v>45433.445138888892</v>
      </c>
      <c r="K887" s="5">
        <v>45441.454861111109</v>
      </c>
      <c r="L887" s="5">
        <v>45441.454861111109</v>
      </c>
      <c r="M887" t="s">
        <v>2209</v>
      </c>
      <c r="N887" s="3" t="s">
        <v>3686</v>
      </c>
      <c r="P887" t="s">
        <v>16</v>
      </c>
    </row>
    <row r="888" spans="1:16" x14ac:dyDescent="0.25">
      <c r="A888" t="s">
        <v>4558</v>
      </c>
      <c r="B888">
        <v>57245121</v>
      </c>
      <c r="C888" t="s">
        <v>6239</v>
      </c>
      <c r="E888" t="s">
        <v>6240</v>
      </c>
      <c r="I888">
        <v>0</v>
      </c>
      <c r="J888" s="5">
        <v>45433.44027777778</v>
      </c>
      <c r="K888" s="5">
        <v>45441.454861111109</v>
      </c>
      <c r="L888" s="5">
        <v>45441.454861111109</v>
      </c>
      <c r="M888" t="s">
        <v>2210</v>
      </c>
      <c r="N888" s="3" t="s">
        <v>3686</v>
      </c>
      <c r="P888" t="s">
        <v>16</v>
      </c>
    </row>
    <row r="889" spans="1:16" x14ac:dyDescent="0.25">
      <c r="A889" t="s">
        <v>4559</v>
      </c>
      <c r="B889">
        <v>57245119</v>
      </c>
      <c r="C889" t="s">
        <v>6239</v>
      </c>
      <c r="E889" t="s">
        <v>6240</v>
      </c>
      <c r="I889">
        <v>0</v>
      </c>
      <c r="J889" s="5">
        <v>45433.425694444442</v>
      </c>
      <c r="K889" s="5">
        <v>45441.454861111109</v>
      </c>
      <c r="L889" s="5">
        <v>45441.454861111109</v>
      </c>
      <c r="M889" t="s">
        <v>2211</v>
      </c>
      <c r="N889" s="3" t="s">
        <v>3686</v>
      </c>
      <c r="P889" t="s">
        <v>16</v>
      </c>
    </row>
    <row r="890" spans="1:16" x14ac:dyDescent="0.25">
      <c r="A890" t="s">
        <v>4560</v>
      </c>
      <c r="B890">
        <v>53245363</v>
      </c>
      <c r="C890" t="s">
        <v>6241</v>
      </c>
      <c r="E890" t="s">
        <v>6240</v>
      </c>
      <c r="I890">
        <v>0</v>
      </c>
      <c r="J890" s="5">
        <v>45428.236111111109</v>
      </c>
      <c r="K890" s="5">
        <v>45436.416666666664</v>
      </c>
      <c r="L890" s="5">
        <v>45436.416666666664</v>
      </c>
      <c r="M890" t="s">
        <v>2212</v>
      </c>
      <c r="N890" s="3" t="s">
        <v>3686</v>
      </c>
      <c r="P890" t="s">
        <v>16</v>
      </c>
    </row>
    <row r="891" spans="1:16" x14ac:dyDescent="0.25">
      <c r="A891" t="s">
        <v>4561</v>
      </c>
      <c r="B891">
        <v>53245365</v>
      </c>
      <c r="C891" t="s">
        <v>6241</v>
      </c>
      <c r="E891" t="s">
        <v>6240</v>
      </c>
      <c r="I891">
        <v>0</v>
      </c>
      <c r="J891" s="5">
        <v>45428.257638888892</v>
      </c>
      <c r="K891" s="5">
        <v>45436.447916666664</v>
      </c>
      <c r="L891" s="5">
        <v>45436.447916666664</v>
      </c>
      <c r="M891" t="s">
        <v>2213</v>
      </c>
      <c r="N891" s="3" t="s">
        <v>3686</v>
      </c>
      <c r="P891" t="s">
        <v>16</v>
      </c>
    </row>
    <row r="892" spans="1:16" x14ac:dyDescent="0.25">
      <c r="A892" t="s">
        <v>4562</v>
      </c>
      <c r="B892">
        <v>53245376</v>
      </c>
      <c r="C892" t="s">
        <v>6241</v>
      </c>
      <c r="E892" t="s">
        <v>6240</v>
      </c>
      <c r="I892">
        <v>0</v>
      </c>
      <c r="J892" s="5">
        <v>45433.26666666667</v>
      </c>
      <c r="K892" s="5">
        <v>45440.454861111109</v>
      </c>
      <c r="L892" s="5">
        <v>45440.454861111109</v>
      </c>
      <c r="M892" t="s">
        <v>2214</v>
      </c>
      <c r="N892" s="3" t="s">
        <v>3686</v>
      </c>
      <c r="P892" t="s">
        <v>16</v>
      </c>
    </row>
    <row r="893" spans="1:16" x14ac:dyDescent="0.25">
      <c r="A893" t="s">
        <v>4563</v>
      </c>
      <c r="B893">
        <v>53245377</v>
      </c>
      <c r="C893" t="s">
        <v>6241</v>
      </c>
      <c r="E893" t="s">
        <v>6240</v>
      </c>
      <c r="I893">
        <v>0</v>
      </c>
      <c r="J893" s="5">
        <v>45433.26666666667</v>
      </c>
      <c r="K893" s="5">
        <v>45440.454861111109</v>
      </c>
      <c r="L893" s="5">
        <v>45440.454861111109</v>
      </c>
      <c r="M893" t="s">
        <v>2215</v>
      </c>
      <c r="N893" s="3" t="s">
        <v>3686</v>
      </c>
      <c r="P893" t="s">
        <v>16</v>
      </c>
    </row>
    <row r="894" spans="1:16" x14ac:dyDescent="0.25">
      <c r="A894" t="s">
        <v>4564</v>
      </c>
      <c r="B894">
        <v>53245373</v>
      </c>
      <c r="C894" t="s">
        <v>6241</v>
      </c>
      <c r="E894" t="s">
        <v>6240</v>
      </c>
      <c r="I894">
        <v>0</v>
      </c>
      <c r="J894" s="5">
        <v>45433.216666666667</v>
      </c>
      <c r="K894" s="5">
        <v>45440.454861111109</v>
      </c>
      <c r="L894" s="5">
        <v>45440.454861111109</v>
      </c>
      <c r="M894" t="s">
        <v>2216</v>
      </c>
      <c r="N894" s="3" t="s">
        <v>3686</v>
      </c>
      <c r="P894" t="s">
        <v>16</v>
      </c>
    </row>
    <row r="895" spans="1:16" x14ac:dyDescent="0.25">
      <c r="A895" t="s">
        <v>4565</v>
      </c>
      <c r="B895">
        <v>53241129</v>
      </c>
      <c r="C895" t="s">
        <v>6241</v>
      </c>
      <c r="E895" t="s">
        <v>6240</v>
      </c>
      <c r="I895">
        <v>0</v>
      </c>
      <c r="J895" s="5">
        <v>45434.120833333334</v>
      </c>
      <c r="K895" s="5">
        <v>45437.454861111109</v>
      </c>
      <c r="L895" s="5">
        <v>45437.454861111109</v>
      </c>
      <c r="M895" t="s">
        <v>2217</v>
      </c>
      <c r="N895" s="3" t="s">
        <v>3686</v>
      </c>
      <c r="P895" t="s">
        <v>16</v>
      </c>
    </row>
    <row r="896" spans="1:16" x14ac:dyDescent="0.25">
      <c r="A896" t="s">
        <v>4566</v>
      </c>
      <c r="B896">
        <v>53241125</v>
      </c>
      <c r="C896" t="s">
        <v>6241</v>
      </c>
      <c r="E896" t="s">
        <v>6240</v>
      </c>
      <c r="I896">
        <v>0</v>
      </c>
      <c r="J896" s="5">
        <v>45434.170138888891</v>
      </c>
      <c r="K896" s="5">
        <v>45441.454861111109</v>
      </c>
      <c r="L896" s="5">
        <v>45441.454861111109</v>
      </c>
      <c r="M896" t="s">
        <v>2218</v>
      </c>
      <c r="N896" s="3" t="s">
        <v>3686</v>
      </c>
      <c r="P896" t="s">
        <v>16</v>
      </c>
    </row>
    <row r="897" spans="1:16" x14ac:dyDescent="0.25">
      <c r="A897" t="s">
        <v>4567</v>
      </c>
      <c r="B897" t="s">
        <v>551</v>
      </c>
      <c r="C897" t="s">
        <v>6241</v>
      </c>
      <c r="E897" t="s">
        <v>6240</v>
      </c>
      <c r="I897">
        <v>0</v>
      </c>
      <c r="J897" s="5">
        <v>45433.53125</v>
      </c>
      <c r="K897" s="5">
        <v>45446.454861111109</v>
      </c>
      <c r="L897" s="5">
        <v>45446.454861111109</v>
      </c>
      <c r="M897" t="s">
        <v>2219</v>
      </c>
      <c r="N897" s="3" t="s">
        <v>3686</v>
      </c>
      <c r="P897" t="s">
        <v>16</v>
      </c>
    </row>
    <row r="898" spans="1:16" x14ac:dyDescent="0.25">
      <c r="A898" t="s">
        <v>4568</v>
      </c>
      <c r="B898">
        <v>58241007</v>
      </c>
      <c r="C898" t="s">
        <v>6242</v>
      </c>
      <c r="E898" t="s">
        <v>6240</v>
      </c>
      <c r="I898">
        <v>0</v>
      </c>
      <c r="J898" s="5">
        <v>45434.197916666664</v>
      </c>
      <c r="K898" s="5">
        <v>45443.104166666664</v>
      </c>
      <c r="L898" s="5">
        <v>45443.104166666664</v>
      </c>
      <c r="M898" t="s">
        <v>2220</v>
      </c>
      <c r="N898" s="3" t="s">
        <v>3686</v>
      </c>
      <c r="P898" t="s">
        <v>16</v>
      </c>
    </row>
    <row r="899" spans="1:16" x14ac:dyDescent="0.25">
      <c r="A899" t="s">
        <v>4569</v>
      </c>
      <c r="B899" t="s">
        <v>552</v>
      </c>
      <c r="C899" t="s">
        <v>6243</v>
      </c>
      <c r="E899" t="s">
        <v>6244</v>
      </c>
      <c r="G899">
        <v>12751746</v>
      </c>
      <c r="I899">
        <v>213800</v>
      </c>
      <c r="J899" s="5">
        <v>45428.162499999999</v>
      </c>
      <c r="K899" s="5">
        <v>45454.145833333336</v>
      </c>
      <c r="L899" s="5">
        <v>45454.145833333336</v>
      </c>
      <c r="M899" t="s">
        <v>2221</v>
      </c>
      <c r="N899" s="3" t="s">
        <v>3686</v>
      </c>
      <c r="P899" t="s">
        <v>16</v>
      </c>
    </row>
    <row r="900" spans="1:16" x14ac:dyDescent="0.25">
      <c r="A900" t="s">
        <v>4570</v>
      </c>
      <c r="B900" t="s">
        <v>553</v>
      </c>
      <c r="C900" t="s">
        <v>6245</v>
      </c>
      <c r="E900" t="s">
        <v>6244</v>
      </c>
      <c r="G900">
        <v>10453355.92</v>
      </c>
      <c r="I900">
        <v>202300</v>
      </c>
      <c r="J900" s="5">
        <v>45427.290277777778</v>
      </c>
      <c r="K900" s="5">
        <v>45450.458333333336</v>
      </c>
      <c r="L900" s="5">
        <v>45450.458333333336</v>
      </c>
      <c r="M900" t="s">
        <v>2222</v>
      </c>
      <c r="N900" s="3" t="s">
        <v>3686</v>
      </c>
      <c r="P900" t="s">
        <v>16</v>
      </c>
    </row>
    <row r="901" spans="1:16" x14ac:dyDescent="0.25">
      <c r="A901" t="s">
        <v>4571</v>
      </c>
      <c r="B901" t="s">
        <v>554</v>
      </c>
      <c r="C901" t="s">
        <v>6246</v>
      </c>
      <c r="E901" t="s">
        <v>6244</v>
      </c>
      <c r="I901">
        <v>0</v>
      </c>
      <c r="J901" s="5">
        <v>45434.393750000003</v>
      </c>
      <c r="K901" s="5">
        <v>45439.458333333336</v>
      </c>
      <c r="L901" s="5">
        <v>45439.458333333336</v>
      </c>
      <c r="M901" t="s">
        <v>2223</v>
      </c>
      <c r="N901" s="3" t="s">
        <v>3686</v>
      </c>
      <c r="P901" t="s">
        <v>16</v>
      </c>
    </row>
    <row r="902" spans="1:16" x14ac:dyDescent="0.25">
      <c r="A902" t="s">
        <v>4572</v>
      </c>
      <c r="B902" t="s">
        <v>555</v>
      </c>
      <c r="C902" t="s">
        <v>6246</v>
      </c>
      <c r="E902" t="s">
        <v>6244</v>
      </c>
      <c r="I902">
        <v>0</v>
      </c>
      <c r="J902" s="5">
        <v>45434.398611111108</v>
      </c>
      <c r="K902" s="5">
        <v>45439.458333333336</v>
      </c>
      <c r="L902" s="5">
        <v>45439.458333333336</v>
      </c>
      <c r="M902" t="s">
        <v>2224</v>
      </c>
      <c r="N902" s="3" t="s">
        <v>3686</v>
      </c>
      <c r="P902" t="s">
        <v>16</v>
      </c>
    </row>
    <row r="903" spans="1:16" x14ac:dyDescent="0.25">
      <c r="A903" t="s">
        <v>4573</v>
      </c>
      <c r="B903" t="s">
        <v>556</v>
      </c>
      <c r="C903" t="s">
        <v>6246</v>
      </c>
      <c r="E903" t="s">
        <v>6244</v>
      </c>
      <c r="I903">
        <v>0</v>
      </c>
      <c r="J903" s="5">
        <v>45434.494444444441</v>
      </c>
      <c r="K903" s="5">
        <v>45440.458333333336</v>
      </c>
      <c r="L903" s="5">
        <v>45440.458333333336</v>
      </c>
      <c r="M903" t="s">
        <v>2225</v>
      </c>
      <c r="N903" s="3" t="s">
        <v>3686</v>
      </c>
      <c r="P903" t="s">
        <v>16</v>
      </c>
    </row>
    <row r="904" spans="1:16" x14ac:dyDescent="0.25">
      <c r="A904" t="s">
        <v>4574</v>
      </c>
      <c r="B904" t="s">
        <v>557</v>
      </c>
      <c r="C904" t="s">
        <v>6246</v>
      </c>
      <c r="E904" t="s">
        <v>6244</v>
      </c>
      <c r="I904">
        <v>0</v>
      </c>
      <c r="J904" s="5">
        <v>45434.501388888886</v>
      </c>
      <c r="K904" s="5">
        <v>45440.458333333336</v>
      </c>
      <c r="L904" s="5">
        <v>45440.458333333336</v>
      </c>
      <c r="M904" t="s">
        <v>2226</v>
      </c>
      <c r="N904" s="3" t="s">
        <v>3686</v>
      </c>
      <c r="P904" t="s">
        <v>16</v>
      </c>
    </row>
    <row r="905" spans="1:16" x14ac:dyDescent="0.25">
      <c r="A905" t="s">
        <v>4575</v>
      </c>
      <c r="B905" t="s">
        <v>558</v>
      </c>
      <c r="C905" t="s">
        <v>6246</v>
      </c>
      <c r="E905" t="s">
        <v>6244</v>
      </c>
      <c r="I905">
        <v>0</v>
      </c>
      <c r="J905" s="5">
        <v>45434.481944444444</v>
      </c>
      <c r="K905" s="5">
        <v>45440.458333333336</v>
      </c>
      <c r="L905" s="5">
        <v>45440.458333333336</v>
      </c>
      <c r="M905" t="s">
        <v>2227</v>
      </c>
      <c r="N905" s="3" t="s">
        <v>3686</v>
      </c>
      <c r="P905" t="s">
        <v>16</v>
      </c>
    </row>
    <row r="906" spans="1:16" x14ac:dyDescent="0.25">
      <c r="A906" t="s">
        <v>4576</v>
      </c>
      <c r="B906">
        <v>17241291</v>
      </c>
      <c r="C906" t="s">
        <v>6247</v>
      </c>
      <c r="E906" t="s">
        <v>6244</v>
      </c>
      <c r="I906">
        <v>0</v>
      </c>
      <c r="J906" s="5">
        <v>45434.445833333331</v>
      </c>
      <c r="K906" s="5">
        <v>45437.479166666664</v>
      </c>
      <c r="L906" s="5">
        <v>45437.479166666664</v>
      </c>
      <c r="M906" t="s">
        <v>2228</v>
      </c>
      <c r="N906" s="3" t="s">
        <v>3686</v>
      </c>
      <c r="P906" t="s">
        <v>16</v>
      </c>
    </row>
    <row r="907" spans="1:16" x14ac:dyDescent="0.25">
      <c r="A907" t="s">
        <v>4577</v>
      </c>
      <c r="B907" t="s">
        <v>559</v>
      </c>
      <c r="C907" t="s">
        <v>6247</v>
      </c>
      <c r="E907" t="s">
        <v>6244</v>
      </c>
      <c r="I907">
        <v>0</v>
      </c>
      <c r="J907" s="5">
        <v>45434.041666666664</v>
      </c>
      <c r="K907" s="5">
        <v>45439.479166666664</v>
      </c>
      <c r="L907" s="5">
        <v>45439.479166666664</v>
      </c>
      <c r="M907" t="s">
        <v>2229</v>
      </c>
      <c r="N907" s="3" t="s">
        <v>3686</v>
      </c>
      <c r="P907" t="s">
        <v>16</v>
      </c>
    </row>
    <row r="908" spans="1:16" x14ac:dyDescent="0.25">
      <c r="A908" t="s">
        <v>4578</v>
      </c>
      <c r="B908">
        <v>16241120</v>
      </c>
      <c r="C908" t="s">
        <v>6247</v>
      </c>
      <c r="E908" t="s">
        <v>6244</v>
      </c>
      <c r="I908">
        <v>0</v>
      </c>
      <c r="J908" s="5">
        <v>45434.540277777778</v>
      </c>
      <c r="K908" s="5">
        <v>45441.479166666664</v>
      </c>
      <c r="L908" s="5">
        <v>45441.479166666664</v>
      </c>
      <c r="M908" t="s">
        <v>2230</v>
      </c>
      <c r="N908" s="3" t="s">
        <v>3686</v>
      </c>
      <c r="P908" t="s">
        <v>16</v>
      </c>
    </row>
    <row r="909" spans="1:16" x14ac:dyDescent="0.25">
      <c r="A909" t="s">
        <v>4579</v>
      </c>
      <c r="B909">
        <v>12241213</v>
      </c>
      <c r="C909" t="s">
        <v>6247</v>
      </c>
      <c r="E909" t="s">
        <v>6244</v>
      </c>
      <c r="I909">
        <v>0</v>
      </c>
      <c r="J909" s="5">
        <v>45433.265972222223</v>
      </c>
      <c r="K909" s="5">
        <v>45441.104166666664</v>
      </c>
      <c r="L909" s="5">
        <v>45441.104166666664</v>
      </c>
      <c r="M909" t="s">
        <v>2231</v>
      </c>
      <c r="N909" s="3" t="s">
        <v>3686</v>
      </c>
      <c r="P909" t="s">
        <v>16</v>
      </c>
    </row>
    <row r="910" spans="1:16" x14ac:dyDescent="0.25">
      <c r="A910" t="s">
        <v>4580</v>
      </c>
      <c r="B910">
        <v>17241302</v>
      </c>
      <c r="C910" t="s">
        <v>6247</v>
      </c>
      <c r="E910" t="s">
        <v>6244</v>
      </c>
      <c r="I910">
        <v>0</v>
      </c>
      <c r="J910" s="5">
        <v>45434.470138888886</v>
      </c>
      <c r="K910" s="5">
        <v>45439.479166666664</v>
      </c>
      <c r="L910" s="5">
        <v>45439.479166666664</v>
      </c>
      <c r="M910" t="s">
        <v>2232</v>
      </c>
      <c r="N910" s="3" t="s">
        <v>3686</v>
      </c>
      <c r="P910" t="s">
        <v>16</v>
      </c>
    </row>
    <row r="911" spans="1:16" x14ac:dyDescent="0.25">
      <c r="A911" t="s">
        <v>4581</v>
      </c>
      <c r="B911">
        <v>12241216</v>
      </c>
      <c r="C911" t="s">
        <v>6247</v>
      </c>
      <c r="E911" t="s">
        <v>6244</v>
      </c>
      <c r="I911">
        <v>0</v>
      </c>
      <c r="J911" s="5">
        <v>45433.537499999999</v>
      </c>
      <c r="K911" s="5">
        <v>45440.479166666664</v>
      </c>
      <c r="L911" s="5">
        <v>45440.479166666664</v>
      </c>
      <c r="M911" t="s">
        <v>2233</v>
      </c>
      <c r="N911" s="3" t="s">
        <v>3686</v>
      </c>
      <c r="P911" t="s">
        <v>16</v>
      </c>
    </row>
    <row r="912" spans="1:16" x14ac:dyDescent="0.25">
      <c r="A912" t="s">
        <v>4582</v>
      </c>
      <c r="B912">
        <v>16241162</v>
      </c>
      <c r="C912" t="s">
        <v>6247</v>
      </c>
      <c r="E912" t="s">
        <v>6244</v>
      </c>
      <c r="I912">
        <v>0</v>
      </c>
      <c r="J912" s="5">
        <v>45433.155555555553</v>
      </c>
      <c r="K912" s="5">
        <v>45440.479166666664</v>
      </c>
      <c r="L912" s="5">
        <v>45440.479166666664</v>
      </c>
      <c r="M912" t="s">
        <v>2234</v>
      </c>
      <c r="N912" s="3" t="s">
        <v>3686</v>
      </c>
      <c r="P912" t="s">
        <v>16</v>
      </c>
    </row>
    <row r="913" spans="1:16" x14ac:dyDescent="0.25">
      <c r="A913" t="s">
        <v>4583</v>
      </c>
      <c r="B913">
        <v>16241155</v>
      </c>
      <c r="C913" t="s">
        <v>6247</v>
      </c>
      <c r="E913" t="s">
        <v>6244</v>
      </c>
      <c r="I913">
        <v>0</v>
      </c>
      <c r="J913" s="5">
        <v>45433.497916666667</v>
      </c>
      <c r="K913" s="5">
        <v>45443.479166666664</v>
      </c>
      <c r="L913" s="5">
        <v>45443.479166666664</v>
      </c>
      <c r="M913" t="s">
        <v>2235</v>
      </c>
      <c r="N913" s="3" t="s">
        <v>3686</v>
      </c>
      <c r="P913" t="s">
        <v>16</v>
      </c>
    </row>
    <row r="914" spans="1:16" x14ac:dyDescent="0.25">
      <c r="A914" t="s">
        <v>4584</v>
      </c>
      <c r="B914" t="s">
        <v>560</v>
      </c>
      <c r="C914" t="s">
        <v>6247</v>
      </c>
      <c r="E914" t="s">
        <v>6244</v>
      </c>
      <c r="I914">
        <v>0</v>
      </c>
      <c r="J914" s="5">
        <v>45433.054166666669</v>
      </c>
      <c r="K914" s="5">
        <v>45446.479166666664</v>
      </c>
      <c r="L914" s="5">
        <v>45446.479166666664</v>
      </c>
      <c r="M914" t="s">
        <v>2236</v>
      </c>
      <c r="N914" s="3" t="s">
        <v>3686</v>
      </c>
      <c r="P914" t="s">
        <v>16</v>
      </c>
    </row>
    <row r="915" spans="1:16" x14ac:dyDescent="0.25">
      <c r="A915" t="s">
        <v>4585</v>
      </c>
      <c r="B915" t="s">
        <v>561</v>
      </c>
      <c r="C915" t="s">
        <v>6247</v>
      </c>
      <c r="E915" t="s">
        <v>6244</v>
      </c>
      <c r="I915">
        <v>0</v>
      </c>
      <c r="J915" s="5">
        <v>45433.073611111111</v>
      </c>
      <c r="K915" s="5">
        <v>45446.479166666664</v>
      </c>
      <c r="L915" s="5">
        <v>45446.479166666664</v>
      </c>
      <c r="M915" t="s">
        <v>2237</v>
      </c>
      <c r="N915" s="3" t="s">
        <v>3686</v>
      </c>
      <c r="P915" t="s">
        <v>16</v>
      </c>
    </row>
    <row r="916" spans="1:16" x14ac:dyDescent="0.25">
      <c r="A916" t="s">
        <v>4586</v>
      </c>
      <c r="B916" t="s">
        <v>562</v>
      </c>
      <c r="C916" t="s">
        <v>6247</v>
      </c>
      <c r="E916" t="s">
        <v>6244</v>
      </c>
      <c r="I916">
        <v>0</v>
      </c>
      <c r="J916" s="5">
        <v>45434.043749999997</v>
      </c>
      <c r="K916" s="5">
        <v>45446.479166666664</v>
      </c>
      <c r="L916" s="5">
        <v>45446.479166666664</v>
      </c>
      <c r="M916" t="s">
        <v>2238</v>
      </c>
      <c r="N916" s="3" t="s">
        <v>3686</v>
      </c>
      <c r="P916" t="s">
        <v>16</v>
      </c>
    </row>
    <row r="917" spans="1:16" x14ac:dyDescent="0.25">
      <c r="A917" t="s">
        <v>4587</v>
      </c>
      <c r="B917" t="s">
        <v>563</v>
      </c>
      <c r="C917" t="s">
        <v>6247</v>
      </c>
      <c r="E917" t="s">
        <v>6244</v>
      </c>
      <c r="I917">
        <v>0</v>
      </c>
      <c r="J917" s="5">
        <v>45434.045138888891</v>
      </c>
      <c r="K917" s="5">
        <v>45446.479166666664</v>
      </c>
      <c r="L917" s="5">
        <v>45446.479166666664</v>
      </c>
      <c r="M917" t="s">
        <v>2239</v>
      </c>
      <c r="N917" s="3" t="s">
        <v>3686</v>
      </c>
      <c r="P917" t="s">
        <v>16</v>
      </c>
    </row>
    <row r="918" spans="1:16" x14ac:dyDescent="0.25">
      <c r="A918" t="s">
        <v>4588</v>
      </c>
      <c r="B918" t="s">
        <v>564</v>
      </c>
      <c r="C918" t="s">
        <v>6247</v>
      </c>
      <c r="E918" t="s">
        <v>6244</v>
      </c>
      <c r="I918">
        <v>0</v>
      </c>
      <c r="J918" s="5">
        <v>45433.051388888889</v>
      </c>
      <c r="K918" s="5">
        <v>45446.479166666664</v>
      </c>
      <c r="L918" s="5">
        <v>45446.479166666664</v>
      </c>
      <c r="M918" t="s">
        <v>2240</v>
      </c>
      <c r="N918" s="3" t="s">
        <v>3686</v>
      </c>
      <c r="P918" t="s">
        <v>16</v>
      </c>
    </row>
    <row r="919" spans="1:16" x14ac:dyDescent="0.25">
      <c r="A919" t="s">
        <v>4589</v>
      </c>
      <c r="B919" t="s">
        <v>565</v>
      </c>
      <c r="C919" t="s">
        <v>6247</v>
      </c>
      <c r="E919" t="s">
        <v>6244</v>
      </c>
      <c r="I919">
        <v>0</v>
      </c>
      <c r="J919" s="5">
        <v>45433.309027777781</v>
      </c>
      <c r="K919" s="5">
        <v>45446.479166666664</v>
      </c>
      <c r="L919" s="5">
        <v>45446.479166666664</v>
      </c>
      <c r="M919" t="s">
        <v>2241</v>
      </c>
      <c r="N919" s="3" t="s">
        <v>3686</v>
      </c>
      <c r="P919" t="s">
        <v>16</v>
      </c>
    </row>
    <row r="920" spans="1:16" x14ac:dyDescent="0.25">
      <c r="A920" t="s">
        <v>4590</v>
      </c>
      <c r="B920" t="s">
        <v>566</v>
      </c>
      <c r="C920" t="s">
        <v>6247</v>
      </c>
      <c r="E920" t="s">
        <v>6244</v>
      </c>
      <c r="I920">
        <v>0</v>
      </c>
      <c r="J920" s="5">
        <v>45433.055555555555</v>
      </c>
      <c r="K920" s="5">
        <v>45446.479166666664</v>
      </c>
      <c r="L920" s="5">
        <v>45446.479166666664</v>
      </c>
      <c r="M920" t="s">
        <v>2242</v>
      </c>
      <c r="N920" s="3" t="s">
        <v>3686</v>
      </c>
      <c r="P920" t="s">
        <v>16</v>
      </c>
    </row>
    <row r="921" spans="1:16" x14ac:dyDescent="0.25">
      <c r="A921" t="s">
        <v>4591</v>
      </c>
      <c r="B921" t="s">
        <v>567</v>
      </c>
      <c r="C921" t="s">
        <v>6247</v>
      </c>
      <c r="E921" t="s">
        <v>6244</v>
      </c>
      <c r="I921">
        <v>0</v>
      </c>
      <c r="J921" s="5">
        <v>45434.043055555558</v>
      </c>
      <c r="K921" s="5">
        <v>45446.479166666664</v>
      </c>
      <c r="L921" s="5">
        <v>45446.479166666664</v>
      </c>
      <c r="M921" t="s">
        <v>2243</v>
      </c>
      <c r="N921" s="3" t="s">
        <v>3686</v>
      </c>
      <c r="P921" t="s">
        <v>16</v>
      </c>
    </row>
    <row r="922" spans="1:16" x14ac:dyDescent="0.25">
      <c r="A922" t="s">
        <v>4592</v>
      </c>
      <c r="B922" t="s">
        <v>568</v>
      </c>
      <c r="C922" t="s">
        <v>6247</v>
      </c>
      <c r="E922" t="s">
        <v>6244</v>
      </c>
      <c r="I922">
        <v>0</v>
      </c>
      <c r="J922" s="5">
        <v>45434.044444444444</v>
      </c>
      <c r="K922" s="5">
        <v>45446.479166666664</v>
      </c>
      <c r="L922" s="5">
        <v>45446.479166666664</v>
      </c>
      <c r="M922" t="s">
        <v>2244</v>
      </c>
      <c r="N922" s="3" t="s">
        <v>3686</v>
      </c>
      <c r="P922" t="s">
        <v>16</v>
      </c>
    </row>
    <row r="923" spans="1:16" x14ac:dyDescent="0.25">
      <c r="A923" t="s">
        <v>4593</v>
      </c>
      <c r="B923" t="s">
        <v>569</v>
      </c>
      <c r="C923" t="s">
        <v>6247</v>
      </c>
      <c r="E923" t="s">
        <v>6244</v>
      </c>
      <c r="I923">
        <v>0</v>
      </c>
      <c r="J923" s="5">
        <v>45425.461111111108</v>
      </c>
      <c r="K923" s="5">
        <v>45447.479166666664</v>
      </c>
      <c r="L923" s="5">
        <v>45447.479166666664</v>
      </c>
      <c r="M923" t="s">
        <v>2245</v>
      </c>
      <c r="N923" s="3" t="s">
        <v>3686</v>
      </c>
      <c r="P923" t="s">
        <v>16</v>
      </c>
    </row>
    <row r="924" spans="1:16" x14ac:dyDescent="0.25">
      <c r="A924" t="s">
        <v>4594</v>
      </c>
      <c r="B924" t="s">
        <v>570</v>
      </c>
      <c r="C924" t="s">
        <v>6247</v>
      </c>
      <c r="E924" t="s">
        <v>6244</v>
      </c>
      <c r="I924">
        <v>0</v>
      </c>
      <c r="J924" s="5">
        <v>45434.047222222223</v>
      </c>
      <c r="K924" s="5">
        <v>45447.479166666664</v>
      </c>
      <c r="L924" s="5">
        <v>45447.479166666664</v>
      </c>
      <c r="M924" t="s">
        <v>2246</v>
      </c>
      <c r="N924" s="3" t="s">
        <v>3686</v>
      </c>
      <c r="P924" t="s">
        <v>16</v>
      </c>
    </row>
    <row r="925" spans="1:16" x14ac:dyDescent="0.25">
      <c r="A925" t="s">
        <v>4595</v>
      </c>
      <c r="B925">
        <v>16241167</v>
      </c>
      <c r="C925" t="s">
        <v>6247</v>
      </c>
      <c r="E925" t="s">
        <v>6244</v>
      </c>
      <c r="I925">
        <v>0</v>
      </c>
      <c r="J925" s="5">
        <v>45430.517361111109</v>
      </c>
      <c r="K925" s="5">
        <v>45454.479166666664</v>
      </c>
      <c r="L925" s="5">
        <v>45454.479166666664</v>
      </c>
      <c r="M925" t="s">
        <v>2247</v>
      </c>
      <c r="N925" s="3" t="s">
        <v>3686</v>
      </c>
      <c r="P925" t="s">
        <v>16</v>
      </c>
    </row>
    <row r="926" spans="1:16" x14ac:dyDescent="0.25">
      <c r="A926" t="s">
        <v>4596</v>
      </c>
      <c r="B926" t="s">
        <v>571</v>
      </c>
      <c r="C926" t="s">
        <v>6248</v>
      </c>
      <c r="E926" t="s">
        <v>6244</v>
      </c>
      <c r="I926">
        <v>0</v>
      </c>
      <c r="J926" s="5">
        <v>45433.23333333333</v>
      </c>
      <c r="K926" s="5">
        <v>45436.479166666664</v>
      </c>
      <c r="L926" s="5">
        <v>45436.479166666664</v>
      </c>
      <c r="M926" t="s">
        <v>2248</v>
      </c>
      <c r="N926" s="3" t="s">
        <v>3686</v>
      </c>
      <c r="P926" t="s">
        <v>16</v>
      </c>
    </row>
    <row r="927" spans="1:16" x14ac:dyDescent="0.25">
      <c r="A927" t="s">
        <v>4597</v>
      </c>
      <c r="B927">
        <v>5241514</v>
      </c>
      <c r="C927" t="s">
        <v>6248</v>
      </c>
      <c r="E927" t="s">
        <v>6244</v>
      </c>
      <c r="I927">
        <v>0</v>
      </c>
      <c r="J927" s="5">
        <v>45430.463888888888</v>
      </c>
      <c r="K927" s="5">
        <v>45436.104166666664</v>
      </c>
      <c r="L927" s="5">
        <v>45436.104166666664</v>
      </c>
      <c r="M927" t="s">
        <v>2249</v>
      </c>
      <c r="N927" s="3" t="s">
        <v>3686</v>
      </c>
      <c r="P927" t="s">
        <v>16</v>
      </c>
    </row>
    <row r="928" spans="1:16" x14ac:dyDescent="0.25">
      <c r="A928" t="s">
        <v>4598</v>
      </c>
      <c r="B928">
        <v>7241149</v>
      </c>
      <c r="C928" t="s">
        <v>6248</v>
      </c>
      <c r="E928" t="s">
        <v>6244</v>
      </c>
      <c r="I928">
        <v>0</v>
      </c>
      <c r="J928" s="5">
        <v>45434.537499999999</v>
      </c>
      <c r="K928" s="5">
        <v>45439.479166666664</v>
      </c>
      <c r="L928" s="5">
        <v>45439.479166666664</v>
      </c>
      <c r="M928" t="s">
        <v>2250</v>
      </c>
      <c r="N928" s="3" t="s">
        <v>3686</v>
      </c>
      <c r="P928" t="s">
        <v>16</v>
      </c>
    </row>
    <row r="929" spans="1:16" x14ac:dyDescent="0.25">
      <c r="A929" t="s">
        <v>4599</v>
      </c>
      <c r="B929" t="s">
        <v>572</v>
      </c>
      <c r="C929" t="s">
        <v>6248</v>
      </c>
      <c r="E929" t="s">
        <v>6244</v>
      </c>
      <c r="I929">
        <v>0</v>
      </c>
      <c r="J929" s="5">
        <v>45434.527083333334</v>
      </c>
      <c r="K929" s="5">
        <v>45439.479166666664</v>
      </c>
      <c r="L929" s="5">
        <v>45439.479166666664</v>
      </c>
      <c r="M929" t="s">
        <v>2251</v>
      </c>
      <c r="N929" s="3" t="s">
        <v>3686</v>
      </c>
      <c r="P929" t="s">
        <v>16</v>
      </c>
    </row>
    <row r="930" spans="1:16" x14ac:dyDescent="0.25">
      <c r="A930" t="s">
        <v>4600</v>
      </c>
      <c r="B930">
        <v>5241363</v>
      </c>
      <c r="C930" t="s">
        <v>6248</v>
      </c>
      <c r="E930" t="s">
        <v>6244</v>
      </c>
      <c r="I930">
        <v>0</v>
      </c>
      <c r="J930" s="5">
        <v>45434.535416666666</v>
      </c>
      <c r="K930" s="5">
        <v>45441.479166666664</v>
      </c>
      <c r="L930" s="5">
        <v>45441.479166666664</v>
      </c>
      <c r="M930" t="s">
        <v>2252</v>
      </c>
      <c r="N930" s="3" t="s">
        <v>3686</v>
      </c>
      <c r="P930" t="s">
        <v>16</v>
      </c>
    </row>
    <row r="931" spans="1:16" x14ac:dyDescent="0.25">
      <c r="A931" t="s">
        <v>4601</v>
      </c>
      <c r="B931">
        <v>7241236</v>
      </c>
      <c r="C931" t="s">
        <v>6248</v>
      </c>
      <c r="E931" t="s">
        <v>6244</v>
      </c>
      <c r="I931">
        <v>0</v>
      </c>
      <c r="J931" s="5">
        <v>45434.184027777781</v>
      </c>
      <c r="K931" s="5">
        <v>45441.479166666664</v>
      </c>
      <c r="L931" s="5">
        <v>45441.479166666664</v>
      </c>
      <c r="M931" t="s">
        <v>2253</v>
      </c>
      <c r="N931" s="3" t="s">
        <v>3686</v>
      </c>
      <c r="P931" t="s">
        <v>16</v>
      </c>
    </row>
    <row r="932" spans="1:16" x14ac:dyDescent="0.25">
      <c r="A932" t="s">
        <v>4602</v>
      </c>
      <c r="B932">
        <v>7241235</v>
      </c>
      <c r="C932" t="s">
        <v>6248</v>
      </c>
      <c r="E932" t="s">
        <v>6244</v>
      </c>
      <c r="I932">
        <v>0</v>
      </c>
      <c r="J932" s="5">
        <v>45434.109722222223</v>
      </c>
      <c r="K932" s="5">
        <v>45441.479166666664</v>
      </c>
      <c r="L932" s="5">
        <v>45441.479166666664</v>
      </c>
      <c r="M932" t="s">
        <v>2254</v>
      </c>
      <c r="N932" s="3" t="s">
        <v>3686</v>
      </c>
      <c r="P932" t="s">
        <v>16</v>
      </c>
    </row>
    <row r="933" spans="1:16" x14ac:dyDescent="0.25">
      <c r="A933" t="s">
        <v>4603</v>
      </c>
      <c r="B933">
        <v>7241288</v>
      </c>
      <c r="C933" t="s">
        <v>6248</v>
      </c>
      <c r="E933" t="s">
        <v>6244</v>
      </c>
      <c r="I933">
        <v>0</v>
      </c>
      <c r="J933" s="5">
        <v>45434.190972222219</v>
      </c>
      <c r="K933" s="5">
        <v>45442.479166666664</v>
      </c>
      <c r="L933" s="5">
        <v>45442.479166666664</v>
      </c>
      <c r="M933" t="s">
        <v>2255</v>
      </c>
      <c r="N933" s="3" t="s">
        <v>3686</v>
      </c>
      <c r="P933" t="s">
        <v>16</v>
      </c>
    </row>
    <row r="934" spans="1:16" x14ac:dyDescent="0.25">
      <c r="A934" t="s">
        <v>4604</v>
      </c>
      <c r="B934" t="s">
        <v>573</v>
      </c>
      <c r="C934" t="s">
        <v>6248</v>
      </c>
      <c r="E934" t="s">
        <v>6244</v>
      </c>
      <c r="I934">
        <v>0</v>
      </c>
      <c r="J934" s="5">
        <v>45433.262499999997</v>
      </c>
      <c r="K934" s="5">
        <v>45443.479166666664</v>
      </c>
      <c r="L934" s="5">
        <v>45443.479166666664</v>
      </c>
      <c r="M934" t="s">
        <v>2256</v>
      </c>
      <c r="N934" s="3" t="s">
        <v>3686</v>
      </c>
      <c r="P934" t="s">
        <v>16</v>
      </c>
    </row>
    <row r="935" spans="1:16" x14ac:dyDescent="0.25">
      <c r="A935" t="s">
        <v>4605</v>
      </c>
      <c r="B935" t="s">
        <v>574</v>
      </c>
      <c r="C935" t="s">
        <v>6248</v>
      </c>
      <c r="E935" t="s">
        <v>6244</v>
      </c>
      <c r="I935">
        <v>0</v>
      </c>
      <c r="J935" s="5">
        <v>45433.261111111111</v>
      </c>
      <c r="K935" s="5">
        <v>45443.479166666664</v>
      </c>
      <c r="L935" s="5">
        <v>45443.479166666664</v>
      </c>
      <c r="M935" t="s">
        <v>2257</v>
      </c>
      <c r="N935" s="3" t="s">
        <v>3686</v>
      </c>
      <c r="P935" t="s">
        <v>16</v>
      </c>
    </row>
    <row r="936" spans="1:16" x14ac:dyDescent="0.25">
      <c r="A936" t="s">
        <v>4606</v>
      </c>
      <c r="B936">
        <v>7241176</v>
      </c>
      <c r="C936" t="s">
        <v>6248</v>
      </c>
      <c r="E936" t="s">
        <v>6244</v>
      </c>
      <c r="I936">
        <v>0</v>
      </c>
      <c r="J936" s="5">
        <v>45434.197916666664</v>
      </c>
      <c r="K936" s="5">
        <v>45447.479166666664</v>
      </c>
      <c r="L936" s="5">
        <v>45447.479166666664</v>
      </c>
      <c r="M936" t="s">
        <v>2258</v>
      </c>
      <c r="N936" s="3" t="s">
        <v>3686</v>
      </c>
      <c r="P936" t="s">
        <v>16</v>
      </c>
    </row>
    <row r="937" spans="1:16" x14ac:dyDescent="0.25">
      <c r="A937" t="s">
        <v>4607</v>
      </c>
      <c r="B937">
        <v>4241049</v>
      </c>
      <c r="C937" t="s">
        <v>6248</v>
      </c>
      <c r="E937" t="s">
        <v>6244</v>
      </c>
      <c r="I937">
        <v>0</v>
      </c>
      <c r="J937" s="5">
        <v>45434.09097222222</v>
      </c>
      <c r="K937" s="5">
        <v>45447.479166666664</v>
      </c>
      <c r="L937" s="5">
        <v>45447.479166666664</v>
      </c>
      <c r="M937" t="s">
        <v>2259</v>
      </c>
      <c r="N937" s="3" t="s">
        <v>3686</v>
      </c>
      <c r="P937" t="s">
        <v>16</v>
      </c>
    </row>
    <row r="938" spans="1:16" x14ac:dyDescent="0.25">
      <c r="A938" t="s">
        <v>4608</v>
      </c>
      <c r="B938" t="s">
        <v>575</v>
      </c>
      <c r="C938" t="s">
        <v>6248</v>
      </c>
      <c r="E938" t="s">
        <v>6244</v>
      </c>
      <c r="I938">
        <v>0</v>
      </c>
      <c r="J938" s="5">
        <v>45434.256944444445</v>
      </c>
      <c r="K938" s="5">
        <v>45448.479166666664</v>
      </c>
      <c r="L938" s="5">
        <v>45448.479166666664</v>
      </c>
      <c r="M938" t="s">
        <v>2260</v>
      </c>
      <c r="N938" s="3" t="s">
        <v>3686</v>
      </c>
      <c r="P938" t="s">
        <v>16</v>
      </c>
    </row>
    <row r="939" spans="1:16" x14ac:dyDescent="0.25">
      <c r="A939" t="s">
        <v>4609</v>
      </c>
      <c r="B939">
        <v>5241344</v>
      </c>
      <c r="C939" t="s">
        <v>6248</v>
      </c>
      <c r="E939" t="s">
        <v>6244</v>
      </c>
      <c r="I939">
        <v>0</v>
      </c>
      <c r="J939" s="5">
        <v>45434.21597222222</v>
      </c>
      <c r="K939" s="5">
        <v>45448.479166666664</v>
      </c>
      <c r="L939" s="5">
        <v>45448.479166666664</v>
      </c>
      <c r="M939" t="s">
        <v>2261</v>
      </c>
      <c r="N939" s="3" t="s">
        <v>3686</v>
      </c>
      <c r="P939" t="s">
        <v>16</v>
      </c>
    </row>
    <row r="940" spans="1:16" x14ac:dyDescent="0.25">
      <c r="A940" t="s">
        <v>4610</v>
      </c>
      <c r="B940" t="s">
        <v>576</v>
      </c>
      <c r="C940" t="s">
        <v>6248</v>
      </c>
      <c r="E940" t="s">
        <v>6244</v>
      </c>
      <c r="I940">
        <v>0</v>
      </c>
      <c r="J940" s="5">
        <v>45434.259722222225</v>
      </c>
      <c r="K940" s="5">
        <v>45449.479166666664</v>
      </c>
      <c r="L940" s="5">
        <v>45449.479166666664</v>
      </c>
      <c r="M940" t="s">
        <v>2262</v>
      </c>
      <c r="N940" s="3" t="s">
        <v>3686</v>
      </c>
      <c r="P940" t="s">
        <v>16</v>
      </c>
    </row>
    <row r="941" spans="1:16" x14ac:dyDescent="0.25">
      <c r="A941" t="s">
        <v>4611</v>
      </c>
      <c r="B941">
        <v>7241242</v>
      </c>
      <c r="C941" t="s">
        <v>6248</v>
      </c>
      <c r="E941" t="s">
        <v>6244</v>
      </c>
      <c r="I941">
        <v>0</v>
      </c>
      <c r="J941" s="5">
        <v>45433.276388888888</v>
      </c>
      <c r="K941" s="5">
        <v>45449.479166666664</v>
      </c>
      <c r="L941" s="5">
        <v>45449.479166666664</v>
      </c>
      <c r="M941" t="s">
        <v>2263</v>
      </c>
      <c r="N941" s="3" t="s">
        <v>3686</v>
      </c>
      <c r="P941" t="s">
        <v>16</v>
      </c>
    </row>
    <row r="942" spans="1:16" x14ac:dyDescent="0.25">
      <c r="A942" t="s">
        <v>4612</v>
      </c>
      <c r="B942">
        <v>7241241</v>
      </c>
      <c r="C942" t="s">
        <v>6248</v>
      </c>
      <c r="E942" t="s">
        <v>6244</v>
      </c>
      <c r="I942">
        <v>0</v>
      </c>
      <c r="J942" s="5">
        <v>45433.277083333334</v>
      </c>
      <c r="K942" s="5">
        <v>45449.479166666664</v>
      </c>
      <c r="L942" s="5">
        <v>45449.479166666664</v>
      </c>
      <c r="M942" t="s">
        <v>2264</v>
      </c>
      <c r="N942" s="3" t="s">
        <v>3686</v>
      </c>
      <c r="P942" t="s">
        <v>16</v>
      </c>
    </row>
    <row r="943" spans="1:16" x14ac:dyDescent="0.25">
      <c r="A943" t="s">
        <v>4613</v>
      </c>
      <c r="B943">
        <v>7241218</v>
      </c>
      <c r="C943" t="s">
        <v>6248</v>
      </c>
      <c r="E943" t="s">
        <v>6244</v>
      </c>
      <c r="I943">
        <v>0</v>
      </c>
      <c r="J943" s="5">
        <v>45427.059027777781</v>
      </c>
      <c r="K943" s="5">
        <v>45450.479166666664</v>
      </c>
      <c r="L943" s="5">
        <v>45450.479166666664</v>
      </c>
      <c r="M943" t="s">
        <v>2265</v>
      </c>
      <c r="N943" s="3" t="s">
        <v>3686</v>
      </c>
      <c r="P943" t="s">
        <v>16</v>
      </c>
    </row>
    <row r="944" spans="1:16" x14ac:dyDescent="0.25">
      <c r="A944" t="s">
        <v>4614</v>
      </c>
      <c r="B944">
        <v>5241371</v>
      </c>
      <c r="C944" t="s">
        <v>6248</v>
      </c>
      <c r="E944" t="s">
        <v>6244</v>
      </c>
      <c r="I944">
        <v>0</v>
      </c>
      <c r="J944" s="5">
        <v>45427.084027777775</v>
      </c>
      <c r="K944" s="5">
        <v>45450.479166666664</v>
      </c>
      <c r="L944" s="5">
        <v>45450.479166666664</v>
      </c>
      <c r="M944" t="s">
        <v>2266</v>
      </c>
      <c r="N944" s="3" t="s">
        <v>3686</v>
      </c>
      <c r="P944" t="s">
        <v>16</v>
      </c>
    </row>
    <row r="945" spans="1:16" x14ac:dyDescent="0.25">
      <c r="A945" t="s">
        <v>4615</v>
      </c>
      <c r="B945">
        <v>1241191</v>
      </c>
      <c r="C945" t="s">
        <v>6248</v>
      </c>
      <c r="E945" t="s">
        <v>6244</v>
      </c>
      <c r="I945">
        <v>0</v>
      </c>
      <c r="J945" s="5">
        <v>45427.066666666666</v>
      </c>
      <c r="K945" s="5">
        <v>45453.479166666664</v>
      </c>
      <c r="L945" s="5">
        <v>45453.479166666664</v>
      </c>
      <c r="M945" t="s">
        <v>2267</v>
      </c>
      <c r="N945" s="3" t="s">
        <v>3686</v>
      </c>
      <c r="P945" t="s">
        <v>16</v>
      </c>
    </row>
    <row r="946" spans="1:16" x14ac:dyDescent="0.25">
      <c r="A946" t="s">
        <v>4616</v>
      </c>
      <c r="B946">
        <v>1241190</v>
      </c>
      <c r="C946" t="s">
        <v>6248</v>
      </c>
      <c r="E946" t="s">
        <v>6244</v>
      </c>
      <c r="I946">
        <v>0</v>
      </c>
      <c r="J946" s="5">
        <v>45427.061111111114</v>
      </c>
      <c r="K946" s="5">
        <v>45453.479166666664</v>
      </c>
      <c r="L946" s="5">
        <v>45453.479166666664</v>
      </c>
      <c r="M946" t="s">
        <v>2268</v>
      </c>
      <c r="N946" s="3" t="s">
        <v>3686</v>
      </c>
      <c r="P946" t="s">
        <v>16</v>
      </c>
    </row>
    <row r="947" spans="1:16" x14ac:dyDescent="0.25">
      <c r="A947" t="s">
        <v>4617</v>
      </c>
      <c r="B947">
        <v>5241321</v>
      </c>
      <c r="C947" t="s">
        <v>6248</v>
      </c>
      <c r="E947" t="s">
        <v>6244</v>
      </c>
      <c r="I947">
        <v>0</v>
      </c>
      <c r="J947" s="5">
        <v>45434.223611111112</v>
      </c>
      <c r="K947" s="5">
        <v>45454.479166666664</v>
      </c>
      <c r="L947" s="5">
        <v>45454.479166666664</v>
      </c>
      <c r="M947" t="s">
        <v>2269</v>
      </c>
      <c r="N947" s="3" t="s">
        <v>3686</v>
      </c>
      <c r="P947" t="s">
        <v>16</v>
      </c>
    </row>
    <row r="948" spans="1:16" x14ac:dyDescent="0.25">
      <c r="A948" t="s">
        <v>4618</v>
      </c>
      <c r="B948">
        <v>5241358</v>
      </c>
      <c r="C948" t="s">
        <v>6248</v>
      </c>
      <c r="E948" t="s">
        <v>6244</v>
      </c>
      <c r="I948">
        <v>0</v>
      </c>
      <c r="J948" s="5">
        <v>45428.265972222223</v>
      </c>
      <c r="K948" s="5">
        <v>45455.479166666664</v>
      </c>
      <c r="L948" s="5">
        <v>45455.479166666664</v>
      </c>
      <c r="M948" t="s">
        <v>2270</v>
      </c>
      <c r="N948" s="3" t="s">
        <v>3686</v>
      </c>
      <c r="P948" t="s">
        <v>16</v>
      </c>
    </row>
    <row r="949" spans="1:16" x14ac:dyDescent="0.25">
      <c r="A949" t="s">
        <v>4619</v>
      </c>
      <c r="B949" t="s">
        <v>577</v>
      </c>
      <c r="C949" t="s">
        <v>6249</v>
      </c>
      <c r="E949" t="s">
        <v>6250</v>
      </c>
      <c r="G949">
        <v>3392500</v>
      </c>
      <c r="I949">
        <v>67900</v>
      </c>
      <c r="J949" s="5">
        <v>45434.128472222219</v>
      </c>
      <c r="K949" s="5">
        <v>45454.145833333336</v>
      </c>
      <c r="L949" s="5">
        <v>45454.145833333336</v>
      </c>
      <c r="M949" t="s">
        <v>2271</v>
      </c>
      <c r="N949" s="3" t="s">
        <v>3686</v>
      </c>
      <c r="P949" t="s">
        <v>16</v>
      </c>
    </row>
    <row r="950" spans="1:16" x14ac:dyDescent="0.25">
      <c r="A950" t="s">
        <v>4620</v>
      </c>
      <c r="B950" t="s">
        <v>578</v>
      </c>
      <c r="C950" t="s">
        <v>6251</v>
      </c>
      <c r="E950" t="s">
        <v>6252</v>
      </c>
      <c r="G950">
        <v>25470786.129999999</v>
      </c>
      <c r="I950">
        <v>277400</v>
      </c>
      <c r="J950" s="5">
        <v>45428.415277777778</v>
      </c>
      <c r="K950" s="5">
        <v>45453.125</v>
      </c>
      <c r="L950" s="5">
        <v>45453.125</v>
      </c>
      <c r="M950" t="s">
        <v>2272</v>
      </c>
      <c r="N950" s="3" t="s">
        <v>3686</v>
      </c>
      <c r="P950" t="s">
        <v>16</v>
      </c>
    </row>
    <row r="951" spans="1:16" x14ac:dyDescent="0.25">
      <c r="A951" t="s">
        <v>4621</v>
      </c>
      <c r="B951" t="s">
        <v>579</v>
      </c>
      <c r="C951" t="s">
        <v>6251</v>
      </c>
      <c r="E951" t="s">
        <v>6252</v>
      </c>
      <c r="G951">
        <v>850490</v>
      </c>
      <c r="I951">
        <v>17000</v>
      </c>
      <c r="J951" s="5">
        <v>45427.245138888888</v>
      </c>
      <c r="K951" s="5">
        <v>45453.125</v>
      </c>
      <c r="L951" s="5">
        <v>45453.125</v>
      </c>
      <c r="M951" t="s">
        <v>2273</v>
      </c>
      <c r="N951" s="3" t="s">
        <v>3686</v>
      </c>
      <c r="P951" t="s">
        <v>16</v>
      </c>
    </row>
    <row r="952" spans="1:16" x14ac:dyDescent="0.25">
      <c r="A952" t="s">
        <v>4622</v>
      </c>
      <c r="B952" t="s">
        <v>580</v>
      </c>
      <c r="C952" t="s">
        <v>6251</v>
      </c>
      <c r="E952" t="s">
        <v>6252</v>
      </c>
      <c r="G952">
        <v>3187843.49</v>
      </c>
      <c r="I952">
        <v>63800</v>
      </c>
      <c r="J952" s="5">
        <v>45427.241666666669</v>
      </c>
      <c r="K952" s="5">
        <v>45453.125</v>
      </c>
      <c r="L952" s="5">
        <v>45453.125</v>
      </c>
      <c r="M952" t="s">
        <v>2274</v>
      </c>
      <c r="N952" s="3" t="s">
        <v>3686</v>
      </c>
      <c r="P952" t="s">
        <v>16</v>
      </c>
    </row>
    <row r="953" spans="1:16" x14ac:dyDescent="0.25">
      <c r="A953" t="s">
        <v>4623</v>
      </c>
      <c r="B953" t="s">
        <v>581</v>
      </c>
      <c r="C953" t="s">
        <v>6251</v>
      </c>
      <c r="E953" t="s">
        <v>6252</v>
      </c>
      <c r="G953">
        <v>4947224.3</v>
      </c>
      <c r="I953">
        <v>98900</v>
      </c>
      <c r="J953" s="5">
        <v>45427.195833333331</v>
      </c>
      <c r="K953" s="5">
        <v>45453.125</v>
      </c>
      <c r="L953" s="5">
        <v>45453.125</v>
      </c>
      <c r="M953" t="s">
        <v>2275</v>
      </c>
      <c r="N953" s="3" t="s">
        <v>3686</v>
      </c>
      <c r="P953" t="s">
        <v>16</v>
      </c>
    </row>
    <row r="954" spans="1:16" x14ac:dyDescent="0.25">
      <c r="A954" t="s">
        <v>4624</v>
      </c>
      <c r="B954" t="s">
        <v>582</v>
      </c>
      <c r="C954" t="s">
        <v>6251</v>
      </c>
      <c r="E954" t="s">
        <v>6252</v>
      </c>
      <c r="G954">
        <v>2443059.09</v>
      </c>
      <c r="I954">
        <v>48900</v>
      </c>
      <c r="J954" s="5">
        <v>45427.192361111112</v>
      </c>
      <c r="K954" s="5">
        <v>45453.125</v>
      </c>
      <c r="L954" s="5">
        <v>45453.125</v>
      </c>
      <c r="M954" t="s">
        <v>2276</v>
      </c>
      <c r="N954" s="3" t="s">
        <v>3686</v>
      </c>
      <c r="P954" t="s">
        <v>16</v>
      </c>
    </row>
    <row r="955" spans="1:16" x14ac:dyDescent="0.25">
      <c r="A955" t="s">
        <v>4625</v>
      </c>
      <c r="B955">
        <v>53241020</v>
      </c>
      <c r="C955" t="s">
        <v>6253</v>
      </c>
      <c r="E955" t="s">
        <v>6254</v>
      </c>
      <c r="I955">
        <v>0</v>
      </c>
      <c r="J955" s="5">
        <v>45433.145833333336</v>
      </c>
      <c r="K955" s="5">
        <v>45439.520833333336</v>
      </c>
      <c r="L955" s="5">
        <v>45439.520833333336</v>
      </c>
      <c r="M955" t="s">
        <v>2277</v>
      </c>
      <c r="N955" s="3" t="s">
        <v>3686</v>
      </c>
      <c r="P955" t="s">
        <v>16</v>
      </c>
    </row>
    <row r="956" spans="1:16" x14ac:dyDescent="0.25">
      <c r="A956" t="s">
        <v>4626</v>
      </c>
      <c r="B956">
        <v>72241103</v>
      </c>
      <c r="C956" t="s">
        <v>6255</v>
      </c>
      <c r="E956" t="s">
        <v>6254</v>
      </c>
      <c r="I956">
        <v>0</v>
      </c>
      <c r="J956" s="5">
        <v>45434.173611111109</v>
      </c>
      <c r="K956" s="5">
        <v>45439.520833333336</v>
      </c>
      <c r="L956" s="5">
        <v>45439.520833333336</v>
      </c>
      <c r="M956" t="s">
        <v>2278</v>
      </c>
      <c r="N956" s="3" t="s">
        <v>3686</v>
      </c>
      <c r="P956" t="s">
        <v>16</v>
      </c>
    </row>
    <row r="957" spans="1:16" x14ac:dyDescent="0.25">
      <c r="A957" t="s">
        <v>4627</v>
      </c>
      <c r="B957" t="s">
        <v>583</v>
      </c>
      <c r="C957" t="s">
        <v>6255</v>
      </c>
      <c r="E957" t="s">
        <v>6254</v>
      </c>
      <c r="I957">
        <v>0</v>
      </c>
      <c r="J957" s="5">
        <v>45434.161805555559</v>
      </c>
      <c r="K957" s="5">
        <v>45439.520833333336</v>
      </c>
      <c r="L957" s="5">
        <v>45439.520833333336</v>
      </c>
      <c r="M957" t="s">
        <v>2279</v>
      </c>
      <c r="N957" s="3" t="s">
        <v>3686</v>
      </c>
      <c r="P957" t="s">
        <v>16</v>
      </c>
    </row>
    <row r="958" spans="1:16" x14ac:dyDescent="0.25">
      <c r="A958" t="s">
        <v>4628</v>
      </c>
      <c r="B958">
        <v>72241104</v>
      </c>
      <c r="C958" t="s">
        <v>6255</v>
      </c>
      <c r="E958" t="s">
        <v>6254</v>
      </c>
      <c r="I958">
        <v>0</v>
      </c>
      <c r="J958" s="5">
        <v>45434.188888888886</v>
      </c>
      <c r="K958" s="5">
        <v>45441.520833333336</v>
      </c>
      <c r="L958" s="5">
        <v>45441.520833333336</v>
      </c>
      <c r="M958" t="s">
        <v>2280</v>
      </c>
      <c r="N958" s="3" t="s">
        <v>3686</v>
      </c>
      <c r="P958" t="s">
        <v>16</v>
      </c>
    </row>
    <row r="959" spans="1:16" x14ac:dyDescent="0.25">
      <c r="A959" t="s">
        <v>4629</v>
      </c>
      <c r="B959">
        <v>72245116</v>
      </c>
      <c r="C959" t="s">
        <v>6255</v>
      </c>
      <c r="E959" t="s">
        <v>6254</v>
      </c>
      <c r="I959">
        <v>0</v>
      </c>
      <c r="J959" s="5">
        <v>45434.148611111108</v>
      </c>
      <c r="K959" s="5">
        <v>45441.520833333336</v>
      </c>
      <c r="L959" s="5">
        <v>45441.520833333336</v>
      </c>
      <c r="M959" t="s">
        <v>2281</v>
      </c>
      <c r="N959" s="3" t="s">
        <v>3686</v>
      </c>
      <c r="P959" t="s">
        <v>16</v>
      </c>
    </row>
    <row r="960" spans="1:16" x14ac:dyDescent="0.25">
      <c r="A960" t="s">
        <v>4630</v>
      </c>
      <c r="B960" t="s">
        <v>584</v>
      </c>
      <c r="C960" t="s">
        <v>6255</v>
      </c>
      <c r="E960" t="s">
        <v>6254</v>
      </c>
      <c r="I960">
        <v>0</v>
      </c>
      <c r="J960" s="5">
        <v>45433.165972222225</v>
      </c>
      <c r="K960" s="5">
        <v>45443.520833333336</v>
      </c>
      <c r="L960" s="5">
        <v>45443.520833333336</v>
      </c>
      <c r="M960" t="s">
        <v>2282</v>
      </c>
      <c r="N960" s="3" t="s">
        <v>3686</v>
      </c>
      <c r="P960" t="s">
        <v>16</v>
      </c>
    </row>
    <row r="961" spans="1:16" x14ac:dyDescent="0.25">
      <c r="A961" t="s">
        <v>4631</v>
      </c>
      <c r="B961" t="s">
        <v>585</v>
      </c>
      <c r="C961" t="s">
        <v>6256</v>
      </c>
      <c r="E961" t="s">
        <v>6257</v>
      </c>
      <c r="I961">
        <v>0</v>
      </c>
      <c r="J961" s="5">
        <v>45434.446527777778</v>
      </c>
      <c r="K961" s="5">
        <v>45442.4375</v>
      </c>
      <c r="L961" s="5">
        <v>45442.4375</v>
      </c>
      <c r="M961" t="s">
        <v>2283</v>
      </c>
      <c r="N961" s="3" t="s">
        <v>3686</v>
      </c>
      <c r="P961" t="s">
        <v>16</v>
      </c>
    </row>
    <row r="962" spans="1:16" x14ac:dyDescent="0.25">
      <c r="A962" t="s">
        <v>4632</v>
      </c>
      <c r="B962" t="s">
        <v>586</v>
      </c>
      <c r="C962" t="s">
        <v>6256</v>
      </c>
      <c r="E962" t="s">
        <v>6257</v>
      </c>
      <c r="I962">
        <v>0</v>
      </c>
      <c r="J962" s="5">
        <v>45432.206250000003</v>
      </c>
      <c r="K962" s="5">
        <v>45454.104166666664</v>
      </c>
      <c r="L962" s="5">
        <v>45454.104166666664</v>
      </c>
      <c r="M962" t="s">
        <v>2284</v>
      </c>
      <c r="N962" s="3" t="s">
        <v>3686</v>
      </c>
      <c r="P962" t="s">
        <v>16</v>
      </c>
    </row>
    <row r="963" spans="1:16" x14ac:dyDescent="0.25">
      <c r="A963" t="s">
        <v>4633</v>
      </c>
      <c r="B963" t="s">
        <v>587</v>
      </c>
      <c r="C963" t="s">
        <v>6258</v>
      </c>
      <c r="E963" t="s">
        <v>1323</v>
      </c>
      <c r="I963">
        <v>0</v>
      </c>
      <c r="J963" s="5">
        <v>45434.431250000001</v>
      </c>
      <c r="K963" s="5">
        <v>45441.083333333336</v>
      </c>
      <c r="L963" s="5">
        <v>45441.083333333336</v>
      </c>
      <c r="M963" t="s">
        <v>2285</v>
      </c>
      <c r="N963" s="3" t="s">
        <v>3686</v>
      </c>
      <c r="P963" t="s">
        <v>16</v>
      </c>
    </row>
    <row r="964" spans="1:16" x14ac:dyDescent="0.25">
      <c r="A964" t="s">
        <v>4634</v>
      </c>
      <c r="B964" t="s">
        <v>588</v>
      </c>
      <c r="C964" t="s">
        <v>6259</v>
      </c>
      <c r="E964" t="s">
        <v>1323</v>
      </c>
      <c r="G964">
        <v>1205960</v>
      </c>
      <c r="I964">
        <v>24100</v>
      </c>
      <c r="J964" s="5">
        <v>45426.159722222219</v>
      </c>
      <c r="K964" s="5">
        <v>45454.125</v>
      </c>
      <c r="L964" s="5">
        <v>45454.125</v>
      </c>
      <c r="M964" t="s">
        <v>2286</v>
      </c>
      <c r="N964" s="3" t="s">
        <v>3686</v>
      </c>
      <c r="P964" t="s">
        <v>16</v>
      </c>
    </row>
    <row r="965" spans="1:16" x14ac:dyDescent="0.25">
      <c r="A965" t="s">
        <v>4635</v>
      </c>
      <c r="B965" t="s">
        <v>589</v>
      </c>
      <c r="C965" t="s">
        <v>6260</v>
      </c>
      <c r="E965" t="s">
        <v>1323</v>
      </c>
      <c r="G965">
        <v>5173809.0199999996</v>
      </c>
      <c r="I965">
        <v>103500</v>
      </c>
      <c r="J965" s="5">
        <v>45429.26666666667</v>
      </c>
      <c r="K965" s="5">
        <v>45454.125</v>
      </c>
      <c r="L965" s="5">
        <v>45454.125</v>
      </c>
      <c r="M965" t="s">
        <v>2287</v>
      </c>
      <c r="N965" s="3" t="s">
        <v>3686</v>
      </c>
      <c r="P965" t="s">
        <v>16</v>
      </c>
    </row>
    <row r="966" spans="1:16" x14ac:dyDescent="0.25">
      <c r="A966" t="s">
        <v>4636</v>
      </c>
      <c r="B966" t="s">
        <v>590</v>
      </c>
      <c r="C966" t="s">
        <v>6261</v>
      </c>
      <c r="E966" t="s">
        <v>1323</v>
      </c>
      <c r="G966">
        <v>2388231</v>
      </c>
      <c r="I966">
        <v>47800</v>
      </c>
      <c r="J966" s="5">
        <v>45426.502083333333</v>
      </c>
      <c r="K966" s="5">
        <v>45450.125</v>
      </c>
      <c r="L966" s="5">
        <v>45450.125</v>
      </c>
      <c r="M966" t="s">
        <v>2288</v>
      </c>
      <c r="N966" s="3" t="s">
        <v>3686</v>
      </c>
      <c r="P966" t="s">
        <v>16</v>
      </c>
    </row>
    <row r="967" spans="1:16" x14ac:dyDescent="0.25">
      <c r="A967" t="s">
        <v>4637</v>
      </c>
      <c r="B967" t="s">
        <v>591</v>
      </c>
      <c r="C967" t="s">
        <v>6262</v>
      </c>
      <c r="E967" t="s">
        <v>1323</v>
      </c>
      <c r="G967">
        <v>18506941.84</v>
      </c>
      <c r="I967">
        <v>242500</v>
      </c>
      <c r="J967" s="5">
        <v>45432.489583333336</v>
      </c>
      <c r="K967" s="5">
        <v>45454.125</v>
      </c>
      <c r="L967" s="5">
        <v>45454.125</v>
      </c>
      <c r="M967" t="s">
        <v>2289</v>
      </c>
      <c r="N967" s="3" t="s">
        <v>3686</v>
      </c>
      <c r="P967" t="s">
        <v>16</v>
      </c>
    </row>
    <row r="968" spans="1:16" x14ac:dyDescent="0.25">
      <c r="A968" t="s">
        <v>4638</v>
      </c>
      <c r="B968" t="s">
        <v>592</v>
      </c>
      <c r="C968" t="s">
        <v>6263</v>
      </c>
      <c r="E968" t="s">
        <v>1323</v>
      </c>
      <c r="I968">
        <v>0</v>
      </c>
      <c r="J968" s="5">
        <v>45433.263888888891</v>
      </c>
      <c r="K968" s="5">
        <v>45440.083333333336</v>
      </c>
      <c r="L968" s="5">
        <v>45440.083333333336</v>
      </c>
      <c r="M968" t="s">
        <v>2290</v>
      </c>
      <c r="N968" s="3" t="s">
        <v>3686</v>
      </c>
      <c r="P968" t="s">
        <v>16</v>
      </c>
    </row>
    <row r="969" spans="1:16" x14ac:dyDescent="0.25">
      <c r="A969" t="s">
        <v>4639</v>
      </c>
      <c r="B969" t="s">
        <v>593</v>
      </c>
      <c r="C969" t="s">
        <v>6263</v>
      </c>
      <c r="E969" t="s">
        <v>1323</v>
      </c>
      <c r="I969">
        <v>0</v>
      </c>
      <c r="J969" s="5">
        <v>45434.205555555556</v>
      </c>
      <c r="K969" s="5">
        <v>45442.083333333336</v>
      </c>
      <c r="L969" s="5">
        <v>45442.083333333336</v>
      </c>
      <c r="M969" t="s">
        <v>2291</v>
      </c>
      <c r="N969" s="3" t="s">
        <v>3686</v>
      </c>
      <c r="P969" t="s">
        <v>16</v>
      </c>
    </row>
    <row r="970" spans="1:16" x14ac:dyDescent="0.25">
      <c r="A970" t="s">
        <v>4640</v>
      </c>
      <c r="B970" t="s">
        <v>594</v>
      </c>
      <c r="C970" t="s">
        <v>6263</v>
      </c>
      <c r="E970" t="s">
        <v>1323</v>
      </c>
      <c r="I970">
        <v>0</v>
      </c>
      <c r="J970" s="5">
        <v>45433.25</v>
      </c>
      <c r="K970" s="5">
        <v>45443.083333333336</v>
      </c>
      <c r="L970" s="5">
        <v>45443.083333333336</v>
      </c>
      <c r="M970" t="s">
        <v>2292</v>
      </c>
      <c r="N970" s="3" t="s">
        <v>3686</v>
      </c>
      <c r="P970" t="s">
        <v>16</v>
      </c>
    </row>
    <row r="971" spans="1:16" x14ac:dyDescent="0.25">
      <c r="A971" t="s">
        <v>4641</v>
      </c>
      <c r="B971" t="s">
        <v>595</v>
      </c>
      <c r="C971" t="s">
        <v>6263</v>
      </c>
      <c r="E971" t="s">
        <v>1323</v>
      </c>
      <c r="I971">
        <v>0</v>
      </c>
      <c r="J971" s="5">
        <v>45433.242361111108</v>
      </c>
      <c r="K971" s="5">
        <v>45446.083333333336</v>
      </c>
      <c r="L971" s="5">
        <v>45446.083333333336</v>
      </c>
      <c r="M971" t="s">
        <v>2293</v>
      </c>
      <c r="N971" s="3" t="s">
        <v>3686</v>
      </c>
      <c r="P971" t="s">
        <v>16</v>
      </c>
    </row>
    <row r="972" spans="1:16" x14ac:dyDescent="0.25">
      <c r="A972" t="s">
        <v>4642</v>
      </c>
      <c r="B972" t="s">
        <v>596</v>
      </c>
      <c r="C972" t="s">
        <v>6263</v>
      </c>
      <c r="E972" t="s">
        <v>1323</v>
      </c>
      <c r="I972">
        <v>0</v>
      </c>
      <c r="J972" s="5">
        <v>45433.245138888888</v>
      </c>
      <c r="K972" s="5">
        <v>45447.083333333336</v>
      </c>
      <c r="L972" s="5">
        <v>45447.083333333336</v>
      </c>
      <c r="M972" t="s">
        <v>2294</v>
      </c>
      <c r="N972" s="3" t="s">
        <v>3686</v>
      </c>
      <c r="P972" t="s">
        <v>16</v>
      </c>
    </row>
    <row r="973" spans="1:16" x14ac:dyDescent="0.25">
      <c r="A973" t="s">
        <v>4643</v>
      </c>
      <c r="B973" t="s">
        <v>597</v>
      </c>
      <c r="C973" t="s">
        <v>6263</v>
      </c>
      <c r="E973" t="s">
        <v>1323</v>
      </c>
      <c r="I973">
        <v>0</v>
      </c>
      <c r="J973" s="5">
        <v>45433.256249999999</v>
      </c>
      <c r="K973" s="5">
        <v>45447.083333333336</v>
      </c>
      <c r="L973" s="5">
        <v>45447.083333333336</v>
      </c>
      <c r="M973" t="s">
        <v>2295</v>
      </c>
      <c r="N973" s="3" t="s">
        <v>3686</v>
      </c>
      <c r="P973" t="s">
        <v>16</v>
      </c>
    </row>
    <row r="974" spans="1:16" x14ac:dyDescent="0.25">
      <c r="A974" t="s">
        <v>4644</v>
      </c>
      <c r="B974" t="s">
        <v>598</v>
      </c>
      <c r="C974" t="s">
        <v>6263</v>
      </c>
      <c r="E974" t="s">
        <v>1323</v>
      </c>
      <c r="I974">
        <v>0</v>
      </c>
      <c r="J974" s="5">
        <v>45433.24722222222</v>
      </c>
      <c r="K974" s="5">
        <v>45447.083333333336</v>
      </c>
      <c r="L974" s="5">
        <v>45447.083333333336</v>
      </c>
      <c r="M974" t="s">
        <v>2296</v>
      </c>
      <c r="N974" s="3" t="s">
        <v>3686</v>
      </c>
      <c r="P974" t="s">
        <v>16</v>
      </c>
    </row>
    <row r="975" spans="1:16" x14ac:dyDescent="0.25">
      <c r="A975" t="s">
        <v>4645</v>
      </c>
      <c r="B975" t="s">
        <v>599</v>
      </c>
      <c r="C975" t="s">
        <v>6263</v>
      </c>
      <c r="E975" t="s">
        <v>1323</v>
      </c>
      <c r="I975">
        <v>0</v>
      </c>
      <c r="J975" s="5">
        <v>45434.209027777775</v>
      </c>
      <c r="K975" s="5">
        <v>45448.083333333336</v>
      </c>
      <c r="L975" s="5">
        <v>45448.083333333336</v>
      </c>
      <c r="M975" t="s">
        <v>2297</v>
      </c>
      <c r="N975" s="3" t="s">
        <v>3686</v>
      </c>
      <c r="P975" t="s">
        <v>16</v>
      </c>
    </row>
    <row r="976" spans="1:16" x14ac:dyDescent="0.25">
      <c r="A976" t="s">
        <v>4646</v>
      </c>
      <c r="B976" t="s">
        <v>600</v>
      </c>
      <c r="C976" t="s">
        <v>6263</v>
      </c>
      <c r="E976" t="s">
        <v>1323</v>
      </c>
      <c r="I976">
        <v>0</v>
      </c>
      <c r="J976" s="5">
        <v>45434.07916666667</v>
      </c>
      <c r="K976" s="5">
        <v>45448.083333333336</v>
      </c>
      <c r="L976" s="5">
        <v>45448.083333333336</v>
      </c>
      <c r="M976" t="s">
        <v>2298</v>
      </c>
      <c r="N976" s="3" t="s">
        <v>3686</v>
      </c>
      <c r="P976" t="s">
        <v>16</v>
      </c>
    </row>
    <row r="977" spans="1:16" x14ac:dyDescent="0.25">
      <c r="A977" t="s">
        <v>4647</v>
      </c>
      <c r="B977" t="s">
        <v>601</v>
      </c>
      <c r="C977" t="s">
        <v>6263</v>
      </c>
      <c r="E977" t="s">
        <v>1323</v>
      </c>
      <c r="I977">
        <v>0</v>
      </c>
      <c r="J977" s="5">
        <v>45434.203472222223</v>
      </c>
      <c r="K977" s="5">
        <v>45449.083333333336</v>
      </c>
      <c r="L977" s="5">
        <v>45449.083333333336</v>
      </c>
      <c r="M977" t="s">
        <v>2299</v>
      </c>
      <c r="N977" s="3" t="s">
        <v>3686</v>
      </c>
      <c r="P977" t="s">
        <v>16</v>
      </c>
    </row>
    <row r="978" spans="1:16" x14ac:dyDescent="0.25">
      <c r="A978" t="s">
        <v>4648</v>
      </c>
      <c r="B978" t="s">
        <v>602</v>
      </c>
      <c r="C978" t="s">
        <v>6263</v>
      </c>
      <c r="E978" t="s">
        <v>1323</v>
      </c>
      <c r="I978">
        <v>0</v>
      </c>
      <c r="J978" s="5">
        <v>45433.260416666664</v>
      </c>
      <c r="K978" s="5">
        <v>45454.083333333336</v>
      </c>
      <c r="L978" s="5">
        <v>45454.083333333336</v>
      </c>
      <c r="M978" t="s">
        <v>2300</v>
      </c>
      <c r="N978" s="3" t="s">
        <v>3686</v>
      </c>
      <c r="P978" t="s">
        <v>16</v>
      </c>
    </row>
    <row r="979" spans="1:16" x14ac:dyDescent="0.25">
      <c r="A979" t="s">
        <v>4649</v>
      </c>
      <c r="B979" t="s">
        <v>603</v>
      </c>
      <c r="C979" t="s">
        <v>6264</v>
      </c>
      <c r="E979" t="s">
        <v>1323</v>
      </c>
      <c r="I979">
        <v>0</v>
      </c>
      <c r="J979" s="5">
        <v>45434.507638888892</v>
      </c>
      <c r="K979" s="5">
        <v>45441.083333333336</v>
      </c>
      <c r="L979" s="5">
        <v>45441.083333333336</v>
      </c>
      <c r="M979" t="s">
        <v>2301</v>
      </c>
      <c r="N979" s="3" t="s">
        <v>3686</v>
      </c>
      <c r="P979" t="s">
        <v>16</v>
      </c>
    </row>
    <row r="980" spans="1:16" x14ac:dyDescent="0.25">
      <c r="A980" t="s">
        <v>4650</v>
      </c>
      <c r="B980" t="s">
        <v>604</v>
      </c>
      <c r="C980" t="s">
        <v>6264</v>
      </c>
      <c r="E980" t="s">
        <v>1323</v>
      </c>
      <c r="I980">
        <v>0</v>
      </c>
      <c r="J980" s="5">
        <v>45434.194444444445</v>
      </c>
      <c r="K980" s="5">
        <v>45439.5</v>
      </c>
      <c r="L980" s="5">
        <v>45439.5</v>
      </c>
      <c r="M980" t="s">
        <v>2302</v>
      </c>
      <c r="N980" s="3" t="s">
        <v>3686</v>
      </c>
      <c r="P980" t="s">
        <v>16</v>
      </c>
    </row>
    <row r="981" spans="1:16" x14ac:dyDescent="0.25">
      <c r="A981" t="s">
        <v>4651</v>
      </c>
      <c r="B981" t="s">
        <v>605</v>
      </c>
      <c r="C981" t="s">
        <v>6264</v>
      </c>
      <c r="E981" t="s">
        <v>1323</v>
      </c>
      <c r="I981">
        <v>0</v>
      </c>
      <c r="J981" s="5">
        <v>45434.046527777777</v>
      </c>
      <c r="K981" s="5">
        <v>45448.083333333336</v>
      </c>
      <c r="L981" s="5">
        <v>45448.083333333336</v>
      </c>
      <c r="M981" t="s">
        <v>2303</v>
      </c>
      <c r="N981" s="3" t="s">
        <v>3686</v>
      </c>
      <c r="P981" t="s">
        <v>16</v>
      </c>
    </row>
    <row r="982" spans="1:16" x14ac:dyDescent="0.25">
      <c r="A982" t="s">
        <v>4652</v>
      </c>
      <c r="B982" t="s">
        <v>606</v>
      </c>
      <c r="C982" t="s">
        <v>6264</v>
      </c>
      <c r="E982" t="s">
        <v>1323</v>
      </c>
      <c r="I982">
        <v>0</v>
      </c>
      <c r="J982" s="5">
        <v>45429.438888888886</v>
      </c>
      <c r="K982" s="5">
        <v>45450.083333333336</v>
      </c>
      <c r="L982" s="5">
        <v>45450.083333333336</v>
      </c>
      <c r="M982" t="s">
        <v>2304</v>
      </c>
      <c r="N982" s="3" t="s">
        <v>3686</v>
      </c>
      <c r="P982" t="s">
        <v>16</v>
      </c>
    </row>
    <row r="983" spans="1:16" x14ac:dyDescent="0.25">
      <c r="A983" t="s">
        <v>4653</v>
      </c>
      <c r="B983" t="s">
        <v>607</v>
      </c>
      <c r="C983" t="s">
        <v>6264</v>
      </c>
      <c r="E983" t="s">
        <v>1323</v>
      </c>
      <c r="I983">
        <v>0</v>
      </c>
      <c r="J983" s="5">
        <v>45429.440972222219</v>
      </c>
      <c r="K983" s="5">
        <v>45450.083333333336</v>
      </c>
      <c r="L983" s="5">
        <v>45450.083333333336</v>
      </c>
      <c r="M983" t="s">
        <v>2305</v>
      </c>
      <c r="N983" s="3" t="s">
        <v>3686</v>
      </c>
      <c r="P983" t="s">
        <v>16</v>
      </c>
    </row>
    <row r="984" spans="1:16" x14ac:dyDescent="0.25">
      <c r="A984" t="s">
        <v>4654</v>
      </c>
      <c r="B984" t="s">
        <v>608</v>
      </c>
      <c r="C984" t="s">
        <v>6264</v>
      </c>
      <c r="E984" t="s">
        <v>1323</v>
      </c>
      <c r="I984">
        <v>0</v>
      </c>
      <c r="J984" s="5">
        <v>45429.161111111112</v>
      </c>
      <c r="K984" s="5">
        <v>45450.083333333336</v>
      </c>
      <c r="L984" s="5">
        <v>45450.083333333336</v>
      </c>
      <c r="M984" t="s">
        <v>2306</v>
      </c>
      <c r="N984" s="3" t="s">
        <v>3686</v>
      </c>
      <c r="P984" t="s">
        <v>16</v>
      </c>
    </row>
    <row r="985" spans="1:16" x14ac:dyDescent="0.25">
      <c r="A985" t="s">
        <v>4655</v>
      </c>
      <c r="B985" t="s">
        <v>609</v>
      </c>
      <c r="C985" t="s">
        <v>6264</v>
      </c>
      <c r="E985" t="s">
        <v>1323</v>
      </c>
      <c r="I985">
        <v>0</v>
      </c>
      <c r="J985" s="5">
        <v>45429.163888888892</v>
      </c>
      <c r="K985" s="5">
        <v>45450.083333333336</v>
      </c>
      <c r="L985" s="5">
        <v>45450.083333333336</v>
      </c>
      <c r="M985" t="s">
        <v>2307</v>
      </c>
      <c r="N985" s="3" t="s">
        <v>3686</v>
      </c>
      <c r="P985" t="s">
        <v>16</v>
      </c>
    </row>
    <row r="986" spans="1:16" x14ac:dyDescent="0.25">
      <c r="A986" t="s">
        <v>4656</v>
      </c>
      <c r="B986" t="s">
        <v>610</v>
      </c>
      <c r="C986" t="s">
        <v>6264</v>
      </c>
      <c r="E986" t="s">
        <v>1323</v>
      </c>
      <c r="I986">
        <v>0</v>
      </c>
      <c r="J986" s="5">
        <v>45430.497916666667</v>
      </c>
      <c r="K986" s="5">
        <v>45453.083333333336</v>
      </c>
      <c r="L986" s="5">
        <v>45453.083333333336</v>
      </c>
      <c r="M986" t="s">
        <v>2308</v>
      </c>
      <c r="N986" s="3" t="s">
        <v>3686</v>
      </c>
      <c r="P986" t="s">
        <v>16</v>
      </c>
    </row>
    <row r="987" spans="1:16" x14ac:dyDescent="0.25">
      <c r="A987" t="s">
        <v>4657</v>
      </c>
      <c r="B987" t="s">
        <v>611</v>
      </c>
      <c r="C987" t="s">
        <v>6264</v>
      </c>
      <c r="E987" t="s">
        <v>1323</v>
      </c>
      <c r="I987">
        <v>0</v>
      </c>
      <c r="J987" s="5">
        <v>45432.201388888891</v>
      </c>
      <c r="K987" s="5">
        <v>45453.083333333336</v>
      </c>
      <c r="L987" s="5">
        <v>45453.083333333336</v>
      </c>
      <c r="M987" t="s">
        <v>2309</v>
      </c>
      <c r="N987" s="3" t="s">
        <v>3686</v>
      </c>
      <c r="P987" t="s">
        <v>16</v>
      </c>
    </row>
    <row r="988" spans="1:16" x14ac:dyDescent="0.25">
      <c r="A988" t="s">
        <v>4658</v>
      </c>
      <c r="B988" t="s">
        <v>612</v>
      </c>
      <c r="C988" t="s">
        <v>6264</v>
      </c>
      <c r="E988" t="s">
        <v>1323</v>
      </c>
      <c r="I988">
        <v>0</v>
      </c>
      <c r="J988" s="5">
        <v>45429.236111111109</v>
      </c>
      <c r="K988" s="5">
        <v>45453.083333333336</v>
      </c>
      <c r="L988" s="5">
        <v>45453.083333333336</v>
      </c>
      <c r="M988" t="s">
        <v>2310</v>
      </c>
      <c r="N988" s="3" t="s">
        <v>3686</v>
      </c>
      <c r="P988" t="s">
        <v>16</v>
      </c>
    </row>
    <row r="989" spans="1:16" x14ac:dyDescent="0.25">
      <c r="A989" t="s">
        <v>4659</v>
      </c>
      <c r="B989" t="s">
        <v>613</v>
      </c>
      <c r="C989" t="s">
        <v>6264</v>
      </c>
      <c r="E989" t="s">
        <v>1323</v>
      </c>
      <c r="I989">
        <v>0</v>
      </c>
      <c r="J989" s="5">
        <v>45429.166666666664</v>
      </c>
      <c r="K989" s="5">
        <v>45453.083333333336</v>
      </c>
      <c r="L989" s="5">
        <v>45453.083333333336</v>
      </c>
      <c r="M989" t="s">
        <v>2311</v>
      </c>
      <c r="N989" s="3" t="s">
        <v>3686</v>
      </c>
      <c r="P989" t="s">
        <v>16</v>
      </c>
    </row>
    <row r="990" spans="1:16" x14ac:dyDescent="0.25">
      <c r="A990" t="s">
        <v>4660</v>
      </c>
      <c r="B990" t="s">
        <v>614</v>
      </c>
      <c r="C990" t="s">
        <v>6264</v>
      </c>
      <c r="E990" t="s">
        <v>1323</v>
      </c>
      <c r="I990">
        <v>0</v>
      </c>
      <c r="J990" s="5">
        <v>45429.171527777777</v>
      </c>
      <c r="K990" s="5">
        <v>45453.083333333336</v>
      </c>
      <c r="L990" s="5">
        <v>45453.083333333336</v>
      </c>
      <c r="M990" t="s">
        <v>2312</v>
      </c>
      <c r="N990" s="3" t="s">
        <v>3686</v>
      </c>
      <c r="P990" t="s">
        <v>16</v>
      </c>
    </row>
    <row r="991" spans="1:16" x14ac:dyDescent="0.25">
      <c r="A991" t="s">
        <v>4661</v>
      </c>
      <c r="B991" t="s">
        <v>615</v>
      </c>
      <c r="C991" t="s">
        <v>6265</v>
      </c>
      <c r="E991" t="s">
        <v>1323</v>
      </c>
      <c r="I991">
        <v>0</v>
      </c>
      <c r="J991" s="5">
        <v>45433.220833333333</v>
      </c>
      <c r="K991" s="5">
        <v>45440.083333333336</v>
      </c>
      <c r="L991" s="5">
        <v>45440.083333333336</v>
      </c>
      <c r="M991" t="s">
        <v>2313</v>
      </c>
      <c r="N991" s="3" t="s">
        <v>3686</v>
      </c>
      <c r="P991" t="s">
        <v>16</v>
      </c>
    </row>
    <row r="992" spans="1:16" x14ac:dyDescent="0.25">
      <c r="A992" t="s">
        <v>4662</v>
      </c>
      <c r="B992" t="s">
        <v>616</v>
      </c>
      <c r="C992" t="s">
        <v>6265</v>
      </c>
      <c r="E992" t="s">
        <v>1323</v>
      </c>
      <c r="I992">
        <v>0</v>
      </c>
      <c r="J992" s="5">
        <v>45434.213888888888</v>
      </c>
      <c r="K992" s="5">
        <v>45442.5</v>
      </c>
      <c r="L992" s="5">
        <v>45442.5</v>
      </c>
      <c r="M992" t="s">
        <v>2314</v>
      </c>
      <c r="N992" s="3" t="s">
        <v>3686</v>
      </c>
      <c r="P992" t="s">
        <v>16</v>
      </c>
    </row>
    <row r="993" spans="1:16" x14ac:dyDescent="0.25">
      <c r="A993" t="s">
        <v>4663</v>
      </c>
      <c r="B993" t="s">
        <v>617</v>
      </c>
      <c r="C993" t="s">
        <v>6265</v>
      </c>
      <c r="E993" t="s">
        <v>1323</v>
      </c>
      <c r="I993">
        <v>0</v>
      </c>
      <c r="J993" s="5">
        <v>45434.127083333333</v>
      </c>
      <c r="K993" s="5">
        <v>45442.083333333336</v>
      </c>
      <c r="L993" s="5">
        <v>45442.083333333336</v>
      </c>
      <c r="M993" t="s">
        <v>2315</v>
      </c>
      <c r="N993" s="3" t="s">
        <v>3686</v>
      </c>
      <c r="P993" t="s">
        <v>16</v>
      </c>
    </row>
    <row r="994" spans="1:16" x14ac:dyDescent="0.25">
      <c r="A994" t="s">
        <v>4664</v>
      </c>
      <c r="B994" t="s">
        <v>618</v>
      </c>
      <c r="C994" t="s">
        <v>6265</v>
      </c>
      <c r="E994" t="s">
        <v>1323</v>
      </c>
      <c r="I994">
        <v>0</v>
      </c>
      <c r="J994" s="5">
        <v>45433.204861111109</v>
      </c>
      <c r="K994" s="5">
        <v>45443.083333333336</v>
      </c>
      <c r="L994" s="5">
        <v>45443.083333333336</v>
      </c>
      <c r="M994" t="s">
        <v>2316</v>
      </c>
      <c r="N994" s="3" t="s">
        <v>3686</v>
      </c>
      <c r="P994" t="s">
        <v>16</v>
      </c>
    </row>
    <row r="995" spans="1:16" x14ac:dyDescent="0.25">
      <c r="A995" t="s">
        <v>4665</v>
      </c>
      <c r="B995" t="s">
        <v>619</v>
      </c>
      <c r="C995" t="s">
        <v>6265</v>
      </c>
      <c r="E995" t="s">
        <v>1323</v>
      </c>
      <c r="I995">
        <v>0</v>
      </c>
      <c r="J995" s="5">
        <v>45433.46875</v>
      </c>
      <c r="K995" s="5">
        <v>45447.083333333336</v>
      </c>
      <c r="L995" s="5">
        <v>45447.083333333336</v>
      </c>
      <c r="M995" t="s">
        <v>2317</v>
      </c>
      <c r="N995" s="3" t="s">
        <v>3686</v>
      </c>
      <c r="P995" t="s">
        <v>16</v>
      </c>
    </row>
    <row r="996" spans="1:16" x14ac:dyDescent="0.25">
      <c r="A996" t="s">
        <v>4666</v>
      </c>
      <c r="B996" t="s">
        <v>620</v>
      </c>
      <c r="C996" t="s">
        <v>6266</v>
      </c>
      <c r="E996" t="s">
        <v>6267</v>
      </c>
      <c r="I996">
        <v>0</v>
      </c>
      <c r="J996" s="5">
        <v>45433.244444444441</v>
      </c>
      <c r="K996" s="5">
        <v>45434.166666666664</v>
      </c>
      <c r="L996" s="5">
        <v>45434.166666666664</v>
      </c>
      <c r="M996" t="s">
        <v>2318</v>
      </c>
      <c r="N996" s="3" t="s">
        <v>3686</v>
      </c>
      <c r="P996" t="s">
        <v>16</v>
      </c>
    </row>
    <row r="997" spans="1:16" x14ac:dyDescent="0.25">
      <c r="A997" t="s">
        <v>4667</v>
      </c>
      <c r="B997" t="s">
        <v>621</v>
      </c>
      <c r="C997" t="s">
        <v>6268</v>
      </c>
      <c r="E997" t="s">
        <v>6267</v>
      </c>
      <c r="G997">
        <v>983858.65</v>
      </c>
      <c r="I997">
        <v>19700</v>
      </c>
      <c r="J997" s="5">
        <v>45429.147916666669</v>
      </c>
      <c r="K997" s="5">
        <v>45453.041666666664</v>
      </c>
      <c r="L997" s="5">
        <v>45453.041666666664</v>
      </c>
      <c r="M997" t="s">
        <v>2319</v>
      </c>
      <c r="N997" s="3" t="s">
        <v>3686</v>
      </c>
      <c r="P997" t="s">
        <v>16</v>
      </c>
    </row>
    <row r="998" spans="1:16" x14ac:dyDescent="0.25">
      <c r="A998" t="s">
        <v>4668</v>
      </c>
      <c r="B998" t="s">
        <v>622</v>
      </c>
      <c r="C998" t="s">
        <v>6269</v>
      </c>
      <c r="E998" t="s">
        <v>6267</v>
      </c>
      <c r="G998">
        <v>4931678</v>
      </c>
      <c r="I998">
        <v>98600</v>
      </c>
      <c r="J998" s="5">
        <v>45429.453472222223</v>
      </c>
      <c r="K998" s="5">
        <v>45450.125</v>
      </c>
      <c r="L998" s="5">
        <v>45450.125</v>
      </c>
      <c r="M998" t="s">
        <v>2320</v>
      </c>
      <c r="N998" s="3" t="s">
        <v>3686</v>
      </c>
      <c r="P998" t="s">
        <v>16</v>
      </c>
    </row>
    <row r="999" spans="1:16" x14ac:dyDescent="0.25">
      <c r="A999" t="s">
        <v>4669</v>
      </c>
      <c r="B999" t="s">
        <v>623</v>
      </c>
      <c r="C999" t="s">
        <v>6270</v>
      </c>
      <c r="E999" t="s">
        <v>6271</v>
      </c>
      <c r="I999">
        <v>0</v>
      </c>
      <c r="J999" s="5">
        <v>45434.45416666667</v>
      </c>
      <c r="K999" s="5">
        <v>45442.083333333336</v>
      </c>
      <c r="L999" s="5">
        <v>45442.083333333336</v>
      </c>
      <c r="M999" t="s">
        <v>2321</v>
      </c>
      <c r="N999" s="3" t="s">
        <v>3686</v>
      </c>
      <c r="P999" t="s">
        <v>16</v>
      </c>
    </row>
    <row r="1000" spans="1:16" x14ac:dyDescent="0.25">
      <c r="A1000" t="s">
        <v>4670</v>
      </c>
      <c r="B1000" t="s">
        <v>624</v>
      </c>
      <c r="C1000" t="s">
        <v>6270</v>
      </c>
      <c r="E1000" t="s">
        <v>6271</v>
      </c>
      <c r="I1000">
        <v>0</v>
      </c>
      <c r="J1000" s="5">
        <v>45434.461805555555</v>
      </c>
      <c r="K1000" s="5">
        <v>45443.083333333336</v>
      </c>
      <c r="L1000" s="5">
        <v>45443.083333333336</v>
      </c>
      <c r="M1000" t="s">
        <v>2322</v>
      </c>
      <c r="N1000" s="3" t="s">
        <v>3686</v>
      </c>
      <c r="P1000" t="s">
        <v>16</v>
      </c>
    </row>
    <row r="1001" spans="1:16" x14ac:dyDescent="0.25">
      <c r="A1001" t="s">
        <v>4670</v>
      </c>
      <c r="B1001" t="s">
        <v>624</v>
      </c>
      <c r="C1001" t="s">
        <v>6270</v>
      </c>
      <c r="E1001" t="s">
        <v>6271</v>
      </c>
      <c r="I1001">
        <v>0</v>
      </c>
      <c r="J1001" s="5">
        <v>45434.461805555555</v>
      </c>
      <c r="K1001" s="5">
        <v>45443.083333333336</v>
      </c>
      <c r="L1001" s="5">
        <v>45443.083333333336</v>
      </c>
      <c r="M1001" t="s">
        <v>2322</v>
      </c>
      <c r="N1001" s="3" t="s">
        <v>3686</v>
      </c>
      <c r="P1001" t="s">
        <v>16</v>
      </c>
    </row>
    <row r="1002" spans="1:16" x14ac:dyDescent="0.25">
      <c r="A1002" t="s">
        <v>4670</v>
      </c>
      <c r="B1002" t="s">
        <v>624</v>
      </c>
      <c r="C1002" t="s">
        <v>6270</v>
      </c>
      <c r="E1002" t="s">
        <v>6271</v>
      </c>
      <c r="I1002">
        <v>0</v>
      </c>
      <c r="J1002" s="5">
        <v>45434.461805555555</v>
      </c>
      <c r="K1002" s="5">
        <v>45443.083333333336</v>
      </c>
      <c r="L1002" s="5">
        <v>45443.083333333336</v>
      </c>
      <c r="M1002" t="s">
        <v>2322</v>
      </c>
      <c r="N1002" s="3" t="s">
        <v>3686</v>
      </c>
      <c r="P1002" t="s">
        <v>16</v>
      </c>
    </row>
    <row r="1003" spans="1:16" x14ac:dyDescent="0.25">
      <c r="A1003" t="s">
        <v>4670</v>
      </c>
      <c r="B1003" t="s">
        <v>624</v>
      </c>
      <c r="C1003" t="s">
        <v>6270</v>
      </c>
      <c r="E1003" t="s">
        <v>6271</v>
      </c>
      <c r="I1003">
        <v>0</v>
      </c>
      <c r="J1003" s="5">
        <v>45434.461805555555</v>
      </c>
      <c r="K1003" s="5">
        <v>45443.083333333336</v>
      </c>
      <c r="L1003" s="5">
        <v>45443.083333333336</v>
      </c>
      <c r="M1003" t="s">
        <v>2322</v>
      </c>
      <c r="N1003" s="3" t="s">
        <v>3686</v>
      </c>
      <c r="P1003" t="s">
        <v>16</v>
      </c>
    </row>
    <row r="1004" spans="1:16" x14ac:dyDescent="0.25">
      <c r="A1004" t="s">
        <v>4671</v>
      </c>
      <c r="B1004" t="s">
        <v>625</v>
      </c>
      <c r="C1004" t="s">
        <v>6270</v>
      </c>
      <c r="E1004" t="s">
        <v>6271</v>
      </c>
      <c r="I1004">
        <v>0</v>
      </c>
      <c r="J1004" s="5">
        <v>45432.457638888889</v>
      </c>
      <c r="K1004" s="5">
        <v>45446.5</v>
      </c>
      <c r="L1004" s="5">
        <v>45446.5</v>
      </c>
      <c r="M1004" t="s">
        <v>2323</v>
      </c>
      <c r="N1004" s="3" t="s">
        <v>3686</v>
      </c>
      <c r="P1004" t="s">
        <v>16</v>
      </c>
    </row>
    <row r="1005" spans="1:16" x14ac:dyDescent="0.25">
      <c r="A1005" t="s">
        <v>4672</v>
      </c>
      <c r="B1005" t="s">
        <v>626</v>
      </c>
      <c r="C1005" t="s">
        <v>6270</v>
      </c>
      <c r="E1005" t="s">
        <v>6271</v>
      </c>
      <c r="I1005">
        <v>0</v>
      </c>
      <c r="J1005" s="5">
        <v>45434.303472222222</v>
      </c>
      <c r="K1005" s="5">
        <v>45446.083333333336</v>
      </c>
      <c r="L1005" s="5">
        <v>45446.083333333336</v>
      </c>
      <c r="M1005" t="s">
        <v>2324</v>
      </c>
      <c r="N1005" s="3" t="s">
        <v>3686</v>
      </c>
      <c r="P1005" t="s">
        <v>16</v>
      </c>
    </row>
    <row r="1006" spans="1:16" x14ac:dyDescent="0.25">
      <c r="A1006" t="s">
        <v>4672</v>
      </c>
      <c r="B1006" t="s">
        <v>626</v>
      </c>
      <c r="C1006" t="s">
        <v>6270</v>
      </c>
      <c r="E1006" t="s">
        <v>6271</v>
      </c>
      <c r="I1006">
        <v>0</v>
      </c>
      <c r="J1006" s="5">
        <v>45434.303472222222</v>
      </c>
      <c r="K1006" s="5">
        <v>45446.083333333336</v>
      </c>
      <c r="L1006" s="5">
        <v>45446.083333333336</v>
      </c>
      <c r="M1006" t="s">
        <v>2324</v>
      </c>
      <c r="N1006" s="3" t="s">
        <v>3686</v>
      </c>
      <c r="P1006" t="s">
        <v>16</v>
      </c>
    </row>
    <row r="1007" spans="1:16" x14ac:dyDescent="0.25">
      <c r="A1007" t="s">
        <v>4672</v>
      </c>
      <c r="B1007" t="s">
        <v>626</v>
      </c>
      <c r="C1007" t="s">
        <v>6270</v>
      </c>
      <c r="E1007" t="s">
        <v>6271</v>
      </c>
      <c r="I1007">
        <v>0</v>
      </c>
      <c r="J1007" s="5">
        <v>45434.303472222222</v>
      </c>
      <c r="K1007" s="5">
        <v>45446.083333333336</v>
      </c>
      <c r="L1007" s="5">
        <v>45446.083333333336</v>
      </c>
      <c r="M1007" t="s">
        <v>2324</v>
      </c>
      <c r="N1007" s="3" t="s">
        <v>3686</v>
      </c>
      <c r="P1007" t="s">
        <v>16</v>
      </c>
    </row>
    <row r="1008" spans="1:16" x14ac:dyDescent="0.25">
      <c r="A1008" t="s">
        <v>4672</v>
      </c>
      <c r="B1008" t="s">
        <v>626</v>
      </c>
      <c r="C1008" t="s">
        <v>6270</v>
      </c>
      <c r="E1008" t="s">
        <v>6271</v>
      </c>
      <c r="I1008">
        <v>0</v>
      </c>
      <c r="J1008" s="5">
        <v>45434.303472222222</v>
      </c>
      <c r="K1008" s="5">
        <v>45446.083333333336</v>
      </c>
      <c r="L1008" s="5">
        <v>45446.083333333336</v>
      </c>
      <c r="M1008" t="s">
        <v>2324</v>
      </c>
      <c r="N1008" s="3" t="s">
        <v>3686</v>
      </c>
      <c r="P1008" t="s">
        <v>16</v>
      </c>
    </row>
    <row r="1009" spans="1:16" x14ac:dyDescent="0.25">
      <c r="A1009" t="s">
        <v>4673</v>
      </c>
      <c r="B1009" t="s">
        <v>627</v>
      </c>
      <c r="C1009" t="s">
        <v>6270</v>
      </c>
      <c r="E1009" t="s">
        <v>6271</v>
      </c>
      <c r="I1009">
        <v>0</v>
      </c>
      <c r="J1009" s="5">
        <v>45434.446527777778</v>
      </c>
      <c r="K1009" s="5">
        <v>45446.083333333336</v>
      </c>
      <c r="L1009" s="5">
        <v>45446.083333333336</v>
      </c>
      <c r="M1009" t="s">
        <v>2325</v>
      </c>
      <c r="N1009" s="3" t="s">
        <v>3686</v>
      </c>
      <c r="P1009" t="s">
        <v>16</v>
      </c>
    </row>
    <row r="1010" spans="1:16" x14ac:dyDescent="0.25">
      <c r="A1010" t="s">
        <v>4674</v>
      </c>
      <c r="B1010" t="s">
        <v>628</v>
      </c>
      <c r="C1010" t="s">
        <v>6270</v>
      </c>
      <c r="E1010" t="s">
        <v>6271</v>
      </c>
      <c r="I1010">
        <v>0</v>
      </c>
      <c r="J1010" s="5">
        <v>45432.453472222223</v>
      </c>
      <c r="K1010" s="5">
        <v>45448.083333333336</v>
      </c>
      <c r="L1010" s="5">
        <v>45448.083333333336</v>
      </c>
      <c r="M1010" t="s">
        <v>2326</v>
      </c>
      <c r="N1010" s="3" t="s">
        <v>3686</v>
      </c>
      <c r="P1010" t="s">
        <v>16</v>
      </c>
    </row>
    <row r="1011" spans="1:16" x14ac:dyDescent="0.25">
      <c r="A1011" t="s">
        <v>4675</v>
      </c>
      <c r="B1011" t="s">
        <v>629</v>
      </c>
      <c r="C1011" t="s">
        <v>6270</v>
      </c>
      <c r="E1011" t="s">
        <v>6271</v>
      </c>
      <c r="I1011">
        <v>0</v>
      </c>
      <c r="J1011" s="5">
        <v>45432.450694444444</v>
      </c>
      <c r="K1011" s="5">
        <v>45448.083333333336</v>
      </c>
      <c r="L1011" s="5">
        <v>45448.083333333336</v>
      </c>
      <c r="M1011" t="s">
        <v>2327</v>
      </c>
      <c r="N1011" s="3" t="s">
        <v>3686</v>
      </c>
      <c r="P1011" t="s">
        <v>16</v>
      </c>
    </row>
    <row r="1012" spans="1:16" x14ac:dyDescent="0.25">
      <c r="A1012" t="s">
        <v>4675</v>
      </c>
      <c r="B1012" t="s">
        <v>629</v>
      </c>
      <c r="C1012" t="s">
        <v>6270</v>
      </c>
      <c r="E1012" t="s">
        <v>6271</v>
      </c>
      <c r="I1012">
        <v>0</v>
      </c>
      <c r="J1012" s="5">
        <v>45432.450694444444</v>
      </c>
      <c r="K1012" s="5">
        <v>45448.083333333336</v>
      </c>
      <c r="L1012" s="5">
        <v>45448.083333333336</v>
      </c>
      <c r="M1012" t="s">
        <v>2327</v>
      </c>
      <c r="N1012" s="3" t="s">
        <v>3686</v>
      </c>
      <c r="P1012" t="s">
        <v>16</v>
      </c>
    </row>
    <row r="1013" spans="1:16" x14ac:dyDescent="0.25">
      <c r="A1013" t="s">
        <v>4675</v>
      </c>
      <c r="B1013" t="s">
        <v>629</v>
      </c>
      <c r="C1013" t="s">
        <v>6270</v>
      </c>
      <c r="E1013" t="s">
        <v>6271</v>
      </c>
      <c r="I1013">
        <v>0</v>
      </c>
      <c r="J1013" s="5">
        <v>45432.450694444444</v>
      </c>
      <c r="K1013" s="5">
        <v>45448.083333333336</v>
      </c>
      <c r="L1013" s="5">
        <v>45448.083333333336</v>
      </c>
      <c r="M1013" t="s">
        <v>2327</v>
      </c>
      <c r="N1013" s="3" t="s">
        <v>3686</v>
      </c>
      <c r="P1013" t="s">
        <v>16</v>
      </c>
    </row>
    <row r="1014" spans="1:16" x14ac:dyDescent="0.25">
      <c r="A1014" t="s">
        <v>4675</v>
      </c>
      <c r="B1014" t="s">
        <v>629</v>
      </c>
      <c r="C1014" t="s">
        <v>6270</v>
      </c>
      <c r="E1014" t="s">
        <v>6271</v>
      </c>
      <c r="I1014">
        <v>0</v>
      </c>
      <c r="J1014" s="5">
        <v>45432.450694444444</v>
      </c>
      <c r="K1014" s="5">
        <v>45448.083333333336</v>
      </c>
      <c r="L1014" s="5">
        <v>45448.083333333336</v>
      </c>
      <c r="M1014" t="s">
        <v>2327</v>
      </c>
      <c r="N1014" s="3" t="s">
        <v>3686</v>
      </c>
      <c r="P1014" t="s">
        <v>16</v>
      </c>
    </row>
    <row r="1015" spans="1:16" x14ac:dyDescent="0.25">
      <c r="A1015" t="s">
        <v>4676</v>
      </c>
      <c r="B1015" t="s">
        <v>630</v>
      </c>
      <c r="C1015" t="s">
        <v>6270</v>
      </c>
      <c r="E1015" t="s">
        <v>6271</v>
      </c>
      <c r="I1015">
        <v>0</v>
      </c>
      <c r="J1015" s="5">
        <v>45434.44027777778</v>
      </c>
      <c r="K1015" s="5">
        <v>45449.083333333336</v>
      </c>
      <c r="L1015" s="5">
        <v>45449.083333333336</v>
      </c>
      <c r="M1015" t="s">
        <v>2328</v>
      </c>
      <c r="N1015" s="3" t="s">
        <v>3686</v>
      </c>
      <c r="P1015" t="s">
        <v>16</v>
      </c>
    </row>
    <row r="1016" spans="1:16" x14ac:dyDescent="0.25">
      <c r="A1016" t="s">
        <v>4676</v>
      </c>
      <c r="B1016" t="s">
        <v>630</v>
      </c>
      <c r="C1016" t="s">
        <v>6270</v>
      </c>
      <c r="E1016" t="s">
        <v>6271</v>
      </c>
      <c r="I1016">
        <v>0</v>
      </c>
      <c r="J1016" s="5">
        <v>45434.44027777778</v>
      </c>
      <c r="K1016" s="5">
        <v>45449.083333333336</v>
      </c>
      <c r="L1016" s="5">
        <v>45449.083333333336</v>
      </c>
      <c r="M1016" t="s">
        <v>2328</v>
      </c>
      <c r="N1016" s="3" t="s">
        <v>3686</v>
      </c>
      <c r="P1016" t="s">
        <v>16</v>
      </c>
    </row>
    <row r="1017" spans="1:16" x14ac:dyDescent="0.25">
      <c r="A1017" t="s">
        <v>4676</v>
      </c>
      <c r="B1017" t="s">
        <v>630</v>
      </c>
      <c r="C1017" t="s">
        <v>6270</v>
      </c>
      <c r="E1017" t="s">
        <v>6271</v>
      </c>
      <c r="I1017">
        <v>0</v>
      </c>
      <c r="J1017" s="5">
        <v>45434.44027777778</v>
      </c>
      <c r="K1017" s="5">
        <v>45449.083333333336</v>
      </c>
      <c r="L1017" s="5">
        <v>45449.083333333336</v>
      </c>
      <c r="M1017" t="s">
        <v>2328</v>
      </c>
      <c r="N1017" s="3" t="s">
        <v>3686</v>
      </c>
      <c r="P1017" t="s">
        <v>16</v>
      </c>
    </row>
    <row r="1018" spans="1:16" x14ac:dyDescent="0.25">
      <c r="A1018" t="s">
        <v>4677</v>
      </c>
      <c r="B1018" t="s">
        <v>631</v>
      </c>
      <c r="C1018" t="s">
        <v>6270</v>
      </c>
      <c r="E1018" t="s">
        <v>6271</v>
      </c>
      <c r="I1018">
        <v>0</v>
      </c>
      <c r="J1018" s="5">
        <v>45434.311805555553</v>
      </c>
      <c r="K1018" s="5">
        <v>45453.083333333336</v>
      </c>
      <c r="L1018" s="5">
        <v>45453.083333333336</v>
      </c>
      <c r="M1018" t="s">
        <v>2329</v>
      </c>
      <c r="N1018" s="3" t="s">
        <v>3686</v>
      </c>
      <c r="P1018" t="s">
        <v>16</v>
      </c>
    </row>
    <row r="1019" spans="1:16" x14ac:dyDescent="0.25">
      <c r="A1019" t="s">
        <v>4678</v>
      </c>
      <c r="B1019" t="s">
        <v>632</v>
      </c>
      <c r="C1019" t="s">
        <v>6270</v>
      </c>
      <c r="E1019" t="s">
        <v>6271</v>
      </c>
      <c r="I1019">
        <v>0</v>
      </c>
      <c r="J1019" s="5">
        <v>45434.322222222225</v>
      </c>
      <c r="K1019" s="5">
        <v>45453.083333333336</v>
      </c>
      <c r="L1019" s="5">
        <v>45453.083333333336</v>
      </c>
      <c r="M1019" t="s">
        <v>2330</v>
      </c>
      <c r="N1019" s="3" t="s">
        <v>3686</v>
      </c>
      <c r="P1019" t="s">
        <v>16</v>
      </c>
    </row>
    <row r="1020" spans="1:16" x14ac:dyDescent="0.25">
      <c r="A1020" t="s">
        <v>4678</v>
      </c>
      <c r="B1020" t="s">
        <v>632</v>
      </c>
      <c r="C1020" t="s">
        <v>6270</v>
      </c>
      <c r="E1020" t="s">
        <v>6271</v>
      </c>
      <c r="I1020">
        <v>0</v>
      </c>
      <c r="J1020" s="5">
        <v>45434.322222222225</v>
      </c>
      <c r="K1020" s="5">
        <v>45453.083333333336</v>
      </c>
      <c r="L1020" s="5">
        <v>45453.083333333336</v>
      </c>
      <c r="M1020" t="s">
        <v>2330</v>
      </c>
      <c r="N1020" s="3" t="s">
        <v>3686</v>
      </c>
      <c r="P1020" t="s">
        <v>16</v>
      </c>
    </row>
    <row r="1021" spans="1:16" x14ac:dyDescent="0.25">
      <c r="A1021" t="s">
        <v>4678</v>
      </c>
      <c r="B1021" t="s">
        <v>632</v>
      </c>
      <c r="C1021" t="s">
        <v>6270</v>
      </c>
      <c r="E1021" t="s">
        <v>6271</v>
      </c>
      <c r="I1021">
        <v>0</v>
      </c>
      <c r="J1021" s="5">
        <v>45434.322222222225</v>
      </c>
      <c r="K1021" s="5">
        <v>45453.083333333336</v>
      </c>
      <c r="L1021" s="5">
        <v>45453.083333333336</v>
      </c>
      <c r="M1021" t="s">
        <v>2330</v>
      </c>
      <c r="N1021" s="3" t="s">
        <v>3686</v>
      </c>
      <c r="P1021" t="s">
        <v>16</v>
      </c>
    </row>
    <row r="1022" spans="1:16" x14ac:dyDescent="0.25">
      <c r="A1022" t="s">
        <v>4678</v>
      </c>
      <c r="B1022" t="s">
        <v>632</v>
      </c>
      <c r="C1022" t="s">
        <v>6270</v>
      </c>
      <c r="E1022" t="s">
        <v>6271</v>
      </c>
      <c r="I1022">
        <v>0</v>
      </c>
      <c r="J1022" s="5">
        <v>45434.322222222225</v>
      </c>
      <c r="K1022" s="5">
        <v>45453.083333333336</v>
      </c>
      <c r="L1022" s="5">
        <v>45453.083333333336</v>
      </c>
      <c r="M1022" t="s">
        <v>2330</v>
      </c>
      <c r="N1022" s="3" t="s">
        <v>3686</v>
      </c>
      <c r="P1022" t="s">
        <v>16</v>
      </c>
    </row>
    <row r="1023" spans="1:16" x14ac:dyDescent="0.25">
      <c r="A1023" t="s">
        <v>4679</v>
      </c>
      <c r="B1023" t="s">
        <v>633</v>
      </c>
      <c r="C1023" t="s">
        <v>6270</v>
      </c>
      <c r="E1023" t="s">
        <v>6271</v>
      </c>
      <c r="I1023">
        <v>0</v>
      </c>
      <c r="J1023" s="5">
        <v>45434.306250000001</v>
      </c>
      <c r="K1023" s="5">
        <v>45453.083333333336</v>
      </c>
      <c r="L1023" s="5">
        <v>45453.083333333336</v>
      </c>
      <c r="M1023" t="s">
        <v>2331</v>
      </c>
      <c r="N1023" s="3" t="s">
        <v>3686</v>
      </c>
      <c r="P1023" t="s">
        <v>16</v>
      </c>
    </row>
    <row r="1024" spans="1:16" x14ac:dyDescent="0.25">
      <c r="A1024" t="s">
        <v>4680</v>
      </c>
      <c r="B1024" t="s">
        <v>634</v>
      </c>
      <c r="C1024" t="s">
        <v>6270</v>
      </c>
      <c r="E1024" t="s">
        <v>6271</v>
      </c>
      <c r="I1024">
        <v>0</v>
      </c>
      <c r="J1024" s="5">
        <v>45434.309027777781</v>
      </c>
      <c r="K1024" s="5">
        <v>45453.083333333336</v>
      </c>
      <c r="L1024" s="5">
        <v>45453.083333333336</v>
      </c>
      <c r="M1024" t="s">
        <v>2332</v>
      </c>
      <c r="N1024" s="3" t="s">
        <v>3686</v>
      </c>
      <c r="P1024" t="s">
        <v>16</v>
      </c>
    </row>
    <row r="1025" spans="1:16" x14ac:dyDescent="0.25">
      <c r="A1025" t="s">
        <v>4680</v>
      </c>
      <c r="B1025" t="s">
        <v>634</v>
      </c>
      <c r="C1025" t="s">
        <v>6270</v>
      </c>
      <c r="E1025" t="s">
        <v>6271</v>
      </c>
      <c r="I1025">
        <v>0</v>
      </c>
      <c r="J1025" s="5">
        <v>45434.309027777781</v>
      </c>
      <c r="K1025" s="5">
        <v>45453.083333333336</v>
      </c>
      <c r="L1025" s="5">
        <v>45453.083333333336</v>
      </c>
      <c r="M1025" t="s">
        <v>2332</v>
      </c>
      <c r="N1025" s="3" t="s">
        <v>3686</v>
      </c>
      <c r="P1025" t="s">
        <v>16</v>
      </c>
    </row>
    <row r="1026" spans="1:16" x14ac:dyDescent="0.25">
      <c r="A1026" t="s">
        <v>4680</v>
      </c>
      <c r="B1026" t="s">
        <v>634</v>
      </c>
      <c r="C1026" t="s">
        <v>6270</v>
      </c>
      <c r="E1026" t="s">
        <v>6271</v>
      </c>
      <c r="I1026">
        <v>0</v>
      </c>
      <c r="J1026" s="5">
        <v>45434.309027777781</v>
      </c>
      <c r="K1026" s="5">
        <v>45453.083333333336</v>
      </c>
      <c r="L1026" s="5">
        <v>45453.083333333336</v>
      </c>
      <c r="M1026" t="s">
        <v>2332</v>
      </c>
      <c r="N1026" s="3" t="s">
        <v>3686</v>
      </c>
      <c r="P1026" t="s">
        <v>16</v>
      </c>
    </row>
    <row r="1027" spans="1:16" x14ac:dyDescent="0.25">
      <c r="A1027" t="s">
        <v>4680</v>
      </c>
      <c r="B1027" t="s">
        <v>634</v>
      </c>
      <c r="C1027" t="s">
        <v>6270</v>
      </c>
      <c r="E1027" t="s">
        <v>6271</v>
      </c>
      <c r="I1027">
        <v>0</v>
      </c>
      <c r="J1027" s="5">
        <v>45434.309027777781</v>
      </c>
      <c r="K1027" s="5">
        <v>45453.083333333336</v>
      </c>
      <c r="L1027" s="5">
        <v>45453.083333333336</v>
      </c>
      <c r="M1027" t="s">
        <v>2332</v>
      </c>
      <c r="N1027" s="3" t="s">
        <v>3686</v>
      </c>
      <c r="P1027" t="s">
        <v>16</v>
      </c>
    </row>
    <row r="1028" spans="1:16" x14ac:dyDescent="0.25">
      <c r="A1028" t="s">
        <v>4681</v>
      </c>
      <c r="B1028" t="s">
        <v>635</v>
      </c>
      <c r="C1028" t="s">
        <v>6270</v>
      </c>
      <c r="E1028" t="s">
        <v>6271</v>
      </c>
      <c r="I1028">
        <v>0</v>
      </c>
      <c r="J1028" s="5">
        <v>45434.313888888886</v>
      </c>
      <c r="K1028" s="5">
        <v>45453.083333333336</v>
      </c>
      <c r="L1028" s="5">
        <v>45453.083333333336</v>
      </c>
      <c r="M1028" t="s">
        <v>2333</v>
      </c>
      <c r="N1028" s="3" t="s">
        <v>3686</v>
      </c>
      <c r="P1028" t="s">
        <v>16</v>
      </c>
    </row>
    <row r="1029" spans="1:16" x14ac:dyDescent="0.25">
      <c r="A1029" t="s">
        <v>4682</v>
      </c>
      <c r="B1029" t="s">
        <v>636</v>
      </c>
      <c r="C1029" t="s">
        <v>6270</v>
      </c>
      <c r="E1029" t="s">
        <v>6271</v>
      </c>
      <c r="I1029">
        <v>0</v>
      </c>
      <c r="J1029" s="5">
        <v>45434.318055555559</v>
      </c>
      <c r="K1029" s="5">
        <v>45453.083333333336</v>
      </c>
      <c r="L1029" s="5">
        <v>45453.083333333336</v>
      </c>
      <c r="M1029" t="s">
        <v>2334</v>
      </c>
      <c r="N1029" s="3" t="s">
        <v>3686</v>
      </c>
      <c r="P1029" t="s">
        <v>16</v>
      </c>
    </row>
    <row r="1030" spans="1:16" x14ac:dyDescent="0.25">
      <c r="A1030" t="s">
        <v>4683</v>
      </c>
      <c r="B1030" t="s">
        <v>637</v>
      </c>
      <c r="C1030" t="s">
        <v>6270</v>
      </c>
      <c r="E1030" t="s">
        <v>6271</v>
      </c>
      <c r="I1030">
        <v>0</v>
      </c>
      <c r="J1030" s="5">
        <v>45433.20208333333</v>
      </c>
      <c r="K1030" s="5">
        <v>45453.083333333336</v>
      </c>
      <c r="L1030" s="5">
        <v>45453.083333333336</v>
      </c>
      <c r="M1030" t="s">
        <v>2335</v>
      </c>
      <c r="N1030" s="3" t="s">
        <v>3686</v>
      </c>
      <c r="P1030" t="s">
        <v>16</v>
      </c>
    </row>
    <row r="1031" spans="1:16" x14ac:dyDescent="0.25">
      <c r="A1031" t="s">
        <v>4684</v>
      </c>
      <c r="B1031" t="s">
        <v>638</v>
      </c>
      <c r="C1031" t="s">
        <v>6272</v>
      </c>
      <c r="E1031" t="s">
        <v>6271</v>
      </c>
      <c r="G1031">
        <v>37208590</v>
      </c>
      <c r="I1031">
        <v>336100</v>
      </c>
      <c r="J1031" s="5">
        <v>45373.052083333336</v>
      </c>
      <c r="K1031" s="5">
        <v>45449.125</v>
      </c>
      <c r="L1031" s="5">
        <v>45449.125</v>
      </c>
      <c r="M1031" t="s">
        <v>2336</v>
      </c>
      <c r="N1031" s="3" t="s">
        <v>3686</v>
      </c>
      <c r="P1031" t="s">
        <v>16</v>
      </c>
    </row>
    <row r="1032" spans="1:16" x14ac:dyDescent="0.25">
      <c r="A1032" t="s">
        <v>4685</v>
      </c>
      <c r="B1032" t="s">
        <v>639</v>
      </c>
      <c r="C1032" t="s">
        <v>6273</v>
      </c>
      <c r="E1032" t="s">
        <v>6271</v>
      </c>
      <c r="G1032">
        <v>5112731.75</v>
      </c>
      <c r="I1032">
        <v>102300</v>
      </c>
      <c r="J1032" s="5">
        <v>45428.186111111114</v>
      </c>
      <c r="K1032" s="5">
        <v>45454.5</v>
      </c>
      <c r="L1032" s="5">
        <v>45454.5</v>
      </c>
      <c r="M1032" t="s">
        <v>2337</v>
      </c>
      <c r="N1032" s="3" t="s">
        <v>3686</v>
      </c>
      <c r="P1032" t="s">
        <v>16</v>
      </c>
    </row>
    <row r="1033" spans="1:16" x14ac:dyDescent="0.25">
      <c r="A1033" t="s">
        <v>4686</v>
      </c>
      <c r="B1033" t="s">
        <v>640</v>
      </c>
      <c r="C1033" t="s">
        <v>6274</v>
      </c>
      <c r="E1033" t="s">
        <v>6271</v>
      </c>
      <c r="G1033">
        <v>83355047.540000007</v>
      </c>
      <c r="I1033">
        <v>566800</v>
      </c>
      <c r="J1033" s="5">
        <v>45429.222222222219</v>
      </c>
      <c r="K1033" s="5">
        <v>45454.5</v>
      </c>
      <c r="L1033" s="5">
        <v>45454.5</v>
      </c>
      <c r="M1033" t="s">
        <v>2338</v>
      </c>
      <c r="N1033" s="3" t="s">
        <v>3686</v>
      </c>
      <c r="P1033" t="s">
        <v>16</v>
      </c>
    </row>
    <row r="1034" spans="1:16" x14ac:dyDescent="0.25">
      <c r="A1034" t="s">
        <v>4687</v>
      </c>
      <c r="B1034" t="s">
        <v>641</v>
      </c>
      <c r="C1034" t="s">
        <v>6275</v>
      </c>
      <c r="E1034" t="s">
        <v>6271</v>
      </c>
      <c r="G1034">
        <v>7348456.0099999998</v>
      </c>
      <c r="I1034">
        <v>147000</v>
      </c>
      <c r="J1034" s="5">
        <v>45428.229861111111</v>
      </c>
      <c r="K1034" s="5">
        <v>45450.479166666664</v>
      </c>
      <c r="L1034" s="5">
        <v>45450.479166666664</v>
      </c>
      <c r="M1034" t="s">
        <v>2339</v>
      </c>
      <c r="N1034" s="3" t="s">
        <v>3686</v>
      </c>
      <c r="P1034" t="s">
        <v>16</v>
      </c>
    </row>
    <row r="1035" spans="1:16" x14ac:dyDescent="0.25">
      <c r="A1035" t="s">
        <v>4688</v>
      </c>
      <c r="B1035" t="s">
        <v>642</v>
      </c>
      <c r="C1035" t="s">
        <v>6275</v>
      </c>
      <c r="E1035" t="s">
        <v>6271</v>
      </c>
      <c r="G1035">
        <v>15953317.039999999</v>
      </c>
      <c r="I1035">
        <v>229800</v>
      </c>
      <c r="J1035" s="5">
        <v>45432.196527777778</v>
      </c>
      <c r="K1035" s="5">
        <v>45454.479166666664</v>
      </c>
      <c r="L1035" s="5">
        <v>45454.479166666664</v>
      </c>
      <c r="M1035" t="s">
        <v>2340</v>
      </c>
      <c r="N1035" s="3" t="s">
        <v>3686</v>
      </c>
      <c r="P1035" t="s">
        <v>16</v>
      </c>
    </row>
    <row r="1036" spans="1:16" x14ac:dyDescent="0.25">
      <c r="A1036" t="s">
        <v>4689</v>
      </c>
      <c r="B1036" t="s">
        <v>643</v>
      </c>
      <c r="C1036" t="s">
        <v>6276</v>
      </c>
      <c r="E1036" t="s">
        <v>6271</v>
      </c>
      <c r="I1036">
        <v>0</v>
      </c>
      <c r="J1036" s="5">
        <v>45433.166666666664</v>
      </c>
      <c r="K1036" s="5">
        <v>45443.458333333336</v>
      </c>
      <c r="L1036" s="5">
        <v>45443.458333333336</v>
      </c>
      <c r="M1036" t="s">
        <v>2341</v>
      </c>
      <c r="N1036" s="3" t="s">
        <v>3686</v>
      </c>
      <c r="P1036" t="s">
        <v>16</v>
      </c>
    </row>
    <row r="1037" spans="1:16" x14ac:dyDescent="0.25">
      <c r="A1037" t="s">
        <v>4690</v>
      </c>
      <c r="B1037">
        <v>25245089</v>
      </c>
      <c r="C1037" t="s">
        <v>6276</v>
      </c>
      <c r="E1037" t="s">
        <v>6271</v>
      </c>
      <c r="I1037">
        <v>0</v>
      </c>
      <c r="J1037" s="5">
        <v>45432.469444444447</v>
      </c>
      <c r="K1037" s="5">
        <v>45455.458333333336</v>
      </c>
      <c r="L1037" s="5">
        <v>45455.458333333336</v>
      </c>
      <c r="M1037" t="s">
        <v>2342</v>
      </c>
      <c r="N1037" s="3" t="s">
        <v>3686</v>
      </c>
      <c r="P1037" t="s">
        <v>16</v>
      </c>
    </row>
    <row r="1038" spans="1:16" x14ac:dyDescent="0.25">
      <c r="A1038" t="s">
        <v>4691</v>
      </c>
      <c r="B1038">
        <v>14242923</v>
      </c>
      <c r="C1038" t="s">
        <v>6276</v>
      </c>
      <c r="E1038" t="s">
        <v>6271</v>
      </c>
      <c r="I1038">
        <v>0</v>
      </c>
      <c r="J1038" s="5">
        <v>45427.135416666664</v>
      </c>
      <c r="K1038" s="5">
        <v>45455.458333333336</v>
      </c>
      <c r="L1038" s="5">
        <v>45455.458333333336</v>
      </c>
      <c r="M1038" t="s">
        <v>2343</v>
      </c>
      <c r="N1038" s="3" t="s">
        <v>3686</v>
      </c>
      <c r="P1038" t="s">
        <v>16</v>
      </c>
    </row>
    <row r="1039" spans="1:16" x14ac:dyDescent="0.25">
      <c r="A1039" t="s">
        <v>4692</v>
      </c>
      <c r="B1039" t="s">
        <v>644</v>
      </c>
      <c r="C1039" t="s">
        <v>6277</v>
      </c>
      <c r="E1039" t="s">
        <v>6271</v>
      </c>
      <c r="I1039">
        <v>0</v>
      </c>
      <c r="J1039" s="5">
        <v>45429.459722222222</v>
      </c>
      <c r="K1039" s="5">
        <v>45450.083333333336</v>
      </c>
      <c r="L1039" s="5">
        <v>45450.083333333336</v>
      </c>
      <c r="M1039" t="s">
        <v>2344</v>
      </c>
      <c r="N1039" s="3" t="s">
        <v>3686</v>
      </c>
      <c r="P1039" t="s">
        <v>16</v>
      </c>
    </row>
    <row r="1040" spans="1:16" x14ac:dyDescent="0.25">
      <c r="A1040" t="s">
        <v>4693</v>
      </c>
      <c r="B1040">
        <v>2245175</v>
      </c>
      <c r="C1040" t="s">
        <v>6277</v>
      </c>
      <c r="E1040" t="s">
        <v>6271</v>
      </c>
      <c r="I1040">
        <v>0</v>
      </c>
      <c r="J1040" s="5">
        <v>45429.449305555558</v>
      </c>
      <c r="K1040" s="5">
        <v>45450.083333333336</v>
      </c>
      <c r="L1040" s="5">
        <v>45450.083333333336</v>
      </c>
      <c r="M1040" t="s">
        <v>2345</v>
      </c>
      <c r="N1040" s="3" t="s">
        <v>3686</v>
      </c>
      <c r="P1040" t="s">
        <v>16</v>
      </c>
    </row>
    <row r="1041" spans="1:16" x14ac:dyDescent="0.25">
      <c r="A1041" t="s">
        <v>4694</v>
      </c>
      <c r="B1041" t="s">
        <v>645</v>
      </c>
      <c r="C1041" t="s">
        <v>6277</v>
      </c>
      <c r="E1041" t="s">
        <v>6271</v>
      </c>
      <c r="I1041">
        <v>0</v>
      </c>
      <c r="J1041" s="5">
        <v>45429.257638888892</v>
      </c>
      <c r="K1041" s="5">
        <v>45450.083333333336</v>
      </c>
      <c r="L1041" s="5">
        <v>45450.083333333336</v>
      </c>
      <c r="M1041" t="s">
        <v>2346</v>
      </c>
      <c r="N1041" s="3" t="s">
        <v>3686</v>
      </c>
      <c r="P1041" t="s">
        <v>16</v>
      </c>
    </row>
    <row r="1042" spans="1:16" x14ac:dyDescent="0.25">
      <c r="A1042" t="s">
        <v>4695</v>
      </c>
      <c r="B1042">
        <v>2245202</v>
      </c>
      <c r="C1042" t="s">
        <v>6277</v>
      </c>
      <c r="E1042" t="s">
        <v>6271</v>
      </c>
      <c r="I1042">
        <v>0</v>
      </c>
      <c r="J1042" s="5">
        <v>45433.517361111109</v>
      </c>
      <c r="K1042" s="5">
        <v>45454.083333333336</v>
      </c>
      <c r="L1042" s="5">
        <v>45454.083333333336</v>
      </c>
      <c r="M1042" t="s">
        <v>2347</v>
      </c>
      <c r="N1042" s="3" t="s">
        <v>3686</v>
      </c>
      <c r="P1042" t="s">
        <v>16</v>
      </c>
    </row>
    <row r="1043" spans="1:16" x14ac:dyDescent="0.25">
      <c r="A1043" t="s">
        <v>4696</v>
      </c>
      <c r="B1043">
        <v>1245027</v>
      </c>
      <c r="C1043" t="s">
        <v>6277</v>
      </c>
      <c r="E1043" t="s">
        <v>6271</v>
      </c>
      <c r="I1043">
        <v>0</v>
      </c>
      <c r="J1043" s="5">
        <v>45432.304861111108</v>
      </c>
      <c r="K1043" s="5">
        <v>45454.083333333336</v>
      </c>
      <c r="L1043" s="5">
        <v>45454.083333333336</v>
      </c>
      <c r="M1043" t="s">
        <v>2348</v>
      </c>
      <c r="N1043" s="3" t="s">
        <v>3686</v>
      </c>
      <c r="P1043" t="s">
        <v>16</v>
      </c>
    </row>
    <row r="1044" spans="1:16" x14ac:dyDescent="0.25">
      <c r="A1044" t="s">
        <v>4697</v>
      </c>
      <c r="B1044" t="s">
        <v>646</v>
      </c>
      <c r="C1044" t="s">
        <v>6278</v>
      </c>
      <c r="E1044" t="s">
        <v>6271</v>
      </c>
      <c r="I1044">
        <v>0</v>
      </c>
      <c r="J1044" s="5">
        <v>45434.28402777778</v>
      </c>
      <c r="K1044" s="5">
        <v>45446.083333333336</v>
      </c>
      <c r="L1044" s="5">
        <v>45446.083333333336</v>
      </c>
      <c r="M1044" t="s">
        <v>2349</v>
      </c>
      <c r="N1044" s="3" t="s">
        <v>3686</v>
      </c>
      <c r="P1044" t="s">
        <v>16</v>
      </c>
    </row>
    <row r="1045" spans="1:16" x14ac:dyDescent="0.25">
      <c r="A1045" t="s">
        <v>4698</v>
      </c>
      <c r="B1045">
        <v>45243239</v>
      </c>
      <c r="C1045" t="s">
        <v>6278</v>
      </c>
      <c r="E1045" t="s">
        <v>6271</v>
      </c>
      <c r="I1045">
        <v>0</v>
      </c>
      <c r="J1045" s="5">
        <v>45434.296527777777</v>
      </c>
      <c r="K1045" s="5">
        <v>45446.083333333336</v>
      </c>
      <c r="L1045" s="5">
        <v>45446.083333333336</v>
      </c>
      <c r="M1045" t="s">
        <v>2350</v>
      </c>
      <c r="N1045" s="3" t="s">
        <v>3686</v>
      </c>
      <c r="P1045" t="s">
        <v>16</v>
      </c>
    </row>
    <row r="1046" spans="1:16" x14ac:dyDescent="0.25">
      <c r="A1046" t="s">
        <v>4699</v>
      </c>
      <c r="B1046" t="s">
        <v>647</v>
      </c>
      <c r="C1046" t="s">
        <v>6278</v>
      </c>
      <c r="E1046" t="s">
        <v>6271</v>
      </c>
      <c r="I1046">
        <v>0</v>
      </c>
      <c r="J1046" s="5">
        <v>45433.097222222219</v>
      </c>
      <c r="K1046" s="5">
        <v>45446.083333333336</v>
      </c>
      <c r="L1046" s="5">
        <v>45446.083333333336</v>
      </c>
      <c r="M1046" t="s">
        <v>2351</v>
      </c>
      <c r="N1046" s="3" t="s">
        <v>3686</v>
      </c>
      <c r="P1046" t="s">
        <v>16</v>
      </c>
    </row>
    <row r="1047" spans="1:16" x14ac:dyDescent="0.25">
      <c r="A1047" t="s">
        <v>4700</v>
      </c>
      <c r="B1047">
        <v>72243031</v>
      </c>
      <c r="C1047" t="s">
        <v>6278</v>
      </c>
      <c r="E1047" t="s">
        <v>6271</v>
      </c>
      <c r="I1047">
        <v>0</v>
      </c>
      <c r="J1047" s="5">
        <v>45433.277777777781</v>
      </c>
      <c r="K1047" s="5">
        <v>45446.083333333336</v>
      </c>
      <c r="L1047" s="5">
        <v>45446.083333333336</v>
      </c>
      <c r="M1047" t="s">
        <v>2352</v>
      </c>
      <c r="N1047" s="3" t="s">
        <v>3686</v>
      </c>
      <c r="P1047" t="s">
        <v>16</v>
      </c>
    </row>
    <row r="1048" spans="1:16" x14ac:dyDescent="0.25">
      <c r="A1048" t="s">
        <v>4701</v>
      </c>
      <c r="B1048" t="s">
        <v>648</v>
      </c>
      <c r="C1048" t="s">
        <v>6278</v>
      </c>
      <c r="E1048" t="s">
        <v>6271</v>
      </c>
      <c r="I1048">
        <v>0</v>
      </c>
      <c r="J1048" s="5">
        <v>45434.247916666667</v>
      </c>
      <c r="K1048" s="5">
        <v>45446.083333333336</v>
      </c>
      <c r="L1048" s="5">
        <v>45446.083333333336</v>
      </c>
      <c r="M1048" t="s">
        <v>2353</v>
      </c>
      <c r="N1048" s="3" t="s">
        <v>3686</v>
      </c>
      <c r="P1048" t="s">
        <v>16</v>
      </c>
    </row>
    <row r="1049" spans="1:16" x14ac:dyDescent="0.25">
      <c r="A1049" t="s">
        <v>4702</v>
      </c>
      <c r="B1049" t="s">
        <v>649</v>
      </c>
      <c r="C1049" t="s">
        <v>6278</v>
      </c>
      <c r="E1049" t="s">
        <v>6271</v>
      </c>
      <c r="I1049">
        <v>0</v>
      </c>
      <c r="J1049" s="5">
        <v>45429.511111111111</v>
      </c>
      <c r="K1049" s="5">
        <v>45450.083333333336</v>
      </c>
      <c r="L1049" s="5">
        <v>45450.083333333336</v>
      </c>
      <c r="M1049" t="s">
        <v>2354</v>
      </c>
      <c r="N1049" s="3" t="s">
        <v>3686</v>
      </c>
      <c r="P1049" t="s">
        <v>16</v>
      </c>
    </row>
    <row r="1050" spans="1:16" x14ac:dyDescent="0.25">
      <c r="A1050" t="s">
        <v>4703</v>
      </c>
      <c r="B1050">
        <v>33243409</v>
      </c>
      <c r="C1050" t="s">
        <v>6278</v>
      </c>
      <c r="E1050" t="s">
        <v>6271</v>
      </c>
      <c r="I1050">
        <v>0</v>
      </c>
      <c r="J1050" s="5">
        <v>45426.52847222222</v>
      </c>
      <c r="K1050" s="5">
        <v>45453.5</v>
      </c>
      <c r="L1050" s="5">
        <v>45453.5</v>
      </c>
      <c r="M1050" t="s">
        <v>2355</v>
      </c>
      <c r="N1050" s="3" t="s">
        <v>3686</v>
      </c>
      <c r="P1050" t="s">
        <v>16</v>
      </c>
    </row>
    <row r="1051" spans="1:16" x14ac:dyDescent="0.25">
      <c r="A1051" t="s">
        <v>4704</v>
      </c>
      <c r="B1051" t="s">
        <v>650</v>
      </c>
      <c r="C1051" t="s">
        <v>6278</v>
      </c>
      <c r="E1051" t="s">
        <v>6271</v>
      </c>
      <c r="I1051">
        <v>0</v>
      </c>
      <c r="J1051" s="5">
        <v>45426.448611111111</v>
      </c>
      <c r="K1051" s="5">
        <v>45453.083333333336</v>
      </c>
      <c r="L1051" s="5">
        <v>45453.083333333336</v>
      </c>
      <c r="M1051" t="s">
        <v>2356</v>
      </c>
      <c r="N1051" s="3" t="s">
        <v>3686</v>
      </c>
      <c r="P1051" t="s">
        <v>16</v>
      </c>
    </row>
    <row r="1052" spans="1:16" x14ac:dyDescent="0.25">
      <c r="A1052" t="s">
        <v>4705</v>
      </c>
      <c r="B1052" t="s">
        <v>651</v>
      </c>
      <c r="C1052" t="s">
        <v>6278</v>
      </c>
      <c r="E1052" t="s">
        <v>6271</v>
      </c>
      <c r="I1052">
        <v>0</v>
      </c>
      <c r="J1052" s="5">
        <v>45427.45208333333</v>
      </c>
      <c r="K1052" s="5">
        <v>45453.083333333336</v>
      </c>
      <c r="L1052" s="5">
        <v>45453.083333333336</v>
      </c>
      <c r="M1052" t="s">
        <v>2357</v>
      </c>
      <c r="N1052" s="3" t="s">
        <v>3686</v>
      </c>
      <c r="P1052" t="s">
        <v>16</v>
      </c>
    </row>
    <row r="1053" spans="1:16" x14ac:dyDescent="0.25">
      <c r="A1053" t="s">
        <v>4706</v>
      </c>
      <c r="B1053">
        <v>33243089</v>
      </c>
      <c r="C1053" t="s">
        <v>6278</v>
      </c>
      <c r="E1053" t="s">
        <v>6271</v>
      </c>
      <c r="I1053">
        <v>0</v>
      </c>
      <c r="J1053" s="5">
        <v>45426.123611111114</v>
      </c>
      <c r="K1053" s="5">
        <v>45453.083333333336</v>
      </c>
      <c r="L1053" s="5">
        <v>45453.083333333336</v>
      </c>
      <c r="M1053" t="s">
        <v>2358</v>
      </c>
      <c r="N1053" s="3" t="s">
        <v>3686</v>
      </c>
      <c r="P1053" t="s">
        <v>16</v>
      </c>
    </row>
    <row r="1054" spans="1:16" x14ac:dyDescent="0.25">
      <c r="A1054" t="s">
        <v>4707</v>
      </c>
      <c r="B1054" t="s">
        <v>652</v>
      </c>
      <c r="C1054" t="s">
        <v>6278</v>
      </c>
      <c r="E1054" t="s">
        <v>6271</v>
      </c>
      <c r="I1054">
        <v>0</v>
      </c>
      <c r="J1054" s="5">
        <v>45426.45208333333</v>
      </c>
      <c r="K1054" s="5">
        <v>45453.083333333336</v>
      </c>
      <c r="L1054" s="5">
        <v>45453.083333333336</v>
      </c>
      <c r="M1054" t="s">
        <v>2359</v>
      </c>
      <c r="N1054" s="3" t="s">
        <v>3686</v>
      </c>
      <c r="P1054" t="s">
        <v>16</v>
      </c>
    </row>
    <row r="1055" spans="1:16" x14ac:dyDescent="0.25">
      <c r="A1055" t="s">
        <v>4708</v>
      </c>
      <c r="B1055">
        <v>38243971</v>
      </c>
      <c r="C1055" t="s">
        <v>6278</v>
      </c>
      <c r="E1055" t="s">
        <v>6271</v>
      </c>
      <c r="I1055">
        <v>0</v>
      </c>
      <c r="J1055" s="5">
        <v>45426.522222222222</v>
      </c>
      <c r="K1055" s="5">
        <v>45453.083333333336</v>
      </c>
      <c r="L1055" s="5">
        <v>45453.083333333336</v>
      </c>
      <c r="M1055" t="s">
        <v>2360</v>
      </c>
      <c r="N1055" s="3" t="s">
        <v>3686</v>
      </c>
      <c r="P1055" t="s">
        <v>16</v>
      </c>
    </row>
    <row r="1056" spans="1:16" x14ac:dyDescent="0.25">
      <c r="A1056" t="s">
        <v>4709</v>
      </c>
      <c r="B1056" t="s">
        <v>653</v>
      </c>
      <c r="C1056" t="s">
        <v>6278</v>
      </c>
      <c r="E1056" t="s">
        <v>6271</v>
      </c>
      <c r="I1056">
        <v>0</v>
      </c>
      <c r="J1056" s="5">
        <v>45427.521527777775</v>
      </c>
      <c r="K1056" s="5">
        <v>45453.083333333336</v>
      </c>
      <c r="L1056" s="5">
        <v>45453.083333333336</v>
      </c>
      <c r="M1056" t="s">
        <v>2361</v>
      </c>
      <c r="N1056" s="3" t="s">
        <v>3686</v>
      </c>
      <c r="P1056" t="s">
        <v>16</v>
      </c>
    </row>
    <row r="1057" spans="1:16" x14ac:dyDescent="0.25">
      <c r="A1057" t="s">
        <v>4710</v>
      </c>
      <c r="B1057" t="s">
        <v>654</v>
      </c>
      <c r="C1057" t="s">
        <v>6278</v>
      </c>
      <c r="E1057" t="s">
        <v>6271</v>
      </c>
      <c r="I1057">
        <v>0</v>
      </c>
      <c r="J1057" s="5">
        <v>45434.478472222225</v>
      </c>
      <c r="K1057" s="5">
        <v>45453.083333333336</v>
      </c>
      <c r="L1057" s="5">
        <v>45453.083333333336</v>
      </c>
      <c r="M1057" t="s">
        <v>2362</v>
      </c>
      <c r="N1057" s="3" t="s">
        <v>3686</v>
      </c>
      <c r="P1057" t="s">
        <v>16</v>
      </c>
    </row>
    <row r="1058" spans="1:16" x14ac:dyDescent="0.25">
      <c r="A1058" t="s">
        <v>4711</v>
      </c>
      <c r="B1058" t="s">
        <v>655</v>
      </c>
      <c r="C1058" t="s">
        <v>6278</v>
      </c>
      <c r="E1058" t="s">
        <v>6271</v>
      </c>
      <c r="I1058">
        <v>0</v>
      </c>
      <c r="J1058" s="5">
        <v>45426.462500000001</v>
      </c>
      <c r="K1058" s="5">
        <v>45453.083333333336</v>
      </c>
      <c r="L1058" s="5">
        <v>45453.083333333336</v>
      </c>
      <c r="M1058" t="s">
        <v>2363</v>
      </c>
      <c r="N1058" s="3" t="s">
        <v>3686</v>
      </c>
      <c r="P1058" t="s">
        <v>16</v>
      </c>
    </row>
    <row r="1059" spans="1:16" x14ac:dyDescent="0.25">
      <c r="A1059" t="s">
        <v>4712</v>
      </c>
      <c r="B1059">
        <v>30243517</v>
      </c>
      <c r="C1059" t="s">
        <v>6278</v>
      </c>
      <c r="E1059" t="s">
        <v>6271</v>
      </c>
      <c r="I1059">
        <v>0</v>
      </c>
      <c r="J1059" s="5">
        <v>45427.175000000003</v>
      </c>
      <c r="K1059" s="5">
        <v>45453.083333333336</v>
      </c>
      <c r="L1059" s="5">
        <v>45453.083333333336</v>
      </c>
      <c r="M1059" t="s">
        <v>2364</v>
      </c>
      <c r="N1059" s="3" t="s">
        <v>3686</v>
      </c>
      <c r="P1059" t="s">
        <v>16</v>
      </c>
    </row>
    <row r="1060" spans="1:16" x14ac:dyDescent="0.25">
      <c r="A1060" t="s">
        <v>4713</v>
      </c>
      <c r="B1060">
        <v>56245005</v>
      </c>
      <c r="C1060" t="s">
        <v>6278</v>
      </c>
      <c r="E1060" t="s">
        <v>6271</v>
      </c>
      <c r="I1060">
        <v>0</v>
      </c>
      <c r="J1060" s="5">
        <v>45433.275694444441</v>
      </c>
      <c r="K1060" s="5">
        <v>45453.083333333336</v>
      </c>
      <c r="L1060" s="5">
        <v>45453.083333333336</v>
      </c>
      <c r="M1060" t="s">
        <v>2365</v>
      </c>
      <c r="N1060" s="3" t="s">
        <v>3686</v>
      </c>
      <c r="P1060" t="s">
        <v>16</v>
      </c>
    </row>
    <row r="1061" spans="1:16" x14ac:dyDescent="0.25">
      <c r="A1061" t="s">
        <v>4714</v>
      </c>
      <c r="B1061" t="s">
        <v>656</v>
      </c>
      <c r="C1061" t="s">
        <v>6278</v>
      </c>
      <c r="E1061" t="s">
        <v>6271</v>
      </c>
      <c r="I1061">
        <v>0</v>
      </c>
      <c r="J1061" s="5">
        <v>45434.433333333334</v>
      </c>
      <c r="K1061" s="5">
        <v>45453.083333333336</v>
      </c>
      <c r="L1061" s="5">
        <v>45453.083333333336</v>
      </c>
      <c r="M1061" t="s">
        <v>2366</v>
      </c>
      <c r="N1061" s="3" t="s">
        <v>3686</v>
      </c>
      <c r="P1061" t="s">
        <v>16</v>
      </c>
    </row>
    <row r="1062" spans="1:16" x14ac:dyDescent="0.25">
      <c r="A1062" t="s">
        <v>4715</v>
      </c>
      <c r="B1062" t="s">
        <v>657</v>
      </c>
      <c r="C1062" t="s">
        <v>6278</v>
      </c>
      <c r="E1062" t="s">
        <v>6271</v>
      </c>
      <c r="I1062">
        <v>0</v>
      </c>
      <c r="J1062" s="5">
        <v>45426.04791666667</v>
      </c>
      <c r="K1062" s="5">
        <v>45454.083333333336</v>
      </c>
      <c r="L1062" s="5">
        <v>45454.083333333336</v>
      </c>
      <c r="M1062" t="s">
        <v>2367</v>
      </c>
      <c r="N1062" s="3" t="s">
        <v>3686</v>
      </c>
      <c r="P1062" t="s">
        <v>16</v>
      </c>
    </row>
    <row r="1063" spans="1:16" x14ac:dyDescent="0.25">
      <c r="A1063" t="s">
        <v>4716</v>
      </c>
      <c r="B1063">
        <v>29244797</v>
      </c>
      <c r="C1063" t="s">
        <v>6278</v>
      </c>
      <c r="E1063" t="s">
        <v>6271</v>
      </c>
      <c r="I1063">
        <v>0</v>
      </c>
      <c r="J1063" s="5">
        <v>45427.467361111114</v>
      </c>
      <c r="K1063" s="5">
        <v>45454.083333333336</v>
      </c>
      <c r="L1063" s="5">
        <v>45454.083333333336</v>
      </c>
      <c r="M1063" t="s">
        <v>2368</v>
      </c>
      <c r="N1063" s="3" t="s">
        <v>3686</v>
      </c>
      <c r="P1063" t="s">
        <v>16</v>
      </c>
    </row>
    <row r="1064" spans="1:16" x14ac:dyDescent="0.25">
      <c r="A1064" t="s">
        <v>4717</v>
      </c>
      <c r="B1064" t="s">
        <v>658</v>
      </c>
      <c r="C1064" t="s">
        <v>6278</v>
      </c>
      <c r="E1064" t="s">
        <v>6271</v>
      </c>
      <c r="I1064">
        <v>0</v>
      </c>
      <c r="J1064" s="5">
        <v>45426.045138888891</v>
      </c>
      <c r="K1064" s="5">
        <v>45454.083333333336</v>
      </c>
      <c r="L1064" s="5">
        <v>45454.083333333336</v>
      </c>
      <c r="M1064" t="s">
        <v>2369</v>
      </c>
      <c r="N1064" s="3" t="s">
        <v>3686</v>
      </c>
      <c r="P1064" t="s">
        <v>16</v>
      </c>
    </row>
    <row r="1065" spans="1:16" x14ac:dyDescent="0.25">
      <c r="A1065" t="s">
        <v>4718</v>
      </c>
      <c r="B1065" t="s">
        <v>659</v>
      </c>
      <c r="C1065" t="s">
        <v>6279</v>
      </c>
      <c r="E1065" t="s">
        <v>6280</v>
      </c>
      <c r="G1065">
        <v>5781353.6500000004</v>
      </c>
      <c r="I1065">
        <v>115600</v>
      </c>
      <c r="J1065" s="5">
        <v>45428.477777777778</v>
      </c>
      <c r="K1065" s="5">
        <v>45453.125</v>
      </c>
      <c r="L1065" s="5">
        <v>45453.125</v>
      </c>
      <c r="M1065" t="s">
        <v>2370</v>
      </c>
      <c r="N1065" s="3" t="s">
        <v>3686</v>
      </c>
      <c r="P1065" t="s">
        <v>16</v>
      </c>
    </row>
    <row r="1066" spans="1:16" x14ac:dyDescent="0.25">
      <c r="A1066" t="s">
        <v>4719</v>
      </c>
      <c r="B1066" t="s">
        <v>660</v>
      </c>
      <c r="C1066" t="s">
        <v>6281</v>
      </c>
      <c r="E1066" t="s">
        <v>6280</v>
      </c>
      <c r="G1066">
        <v>4963090.55</v>
      </c>
      <c r="I1066">
        <v>99300</v>
      </c>
      <c r="J1066" s="5">
        <v>45426.496527777781</v>
      </c>
      <c r="K1066" s="5">
        <v>45450.145833333336</v>
      </c>
      <c r="L1066" s="5">
        <v>45450.145833333336</v>
      </c>
      <c r="M1066" t="s">
        <v>2371</v>
      </c>
      <c r="N1066" s="3" t="s">
        <v>3686</v>
      </c>
      <c r="P1066" t="s">
        <v>16</v>
      </c>
    </row>
    <row r="1067" spans="1:16" x14ac:dyDescent="0.25">
      <c r="A1067" t="s">
        <v>4720</v>
      </c>
      <c r="B1067" t="s">
        <v>661</v>
      </c>
      <c r="C1067" t="s">
        <v>6281</v>
      </c>
      <c r="E1067" t="s">
        <v>6280</v>
      </c>
      <c r="G1067">
        <v>1154188.3999999999</v>
      </c>
      <c r="I1067">
        <v>23100</v>
      </c>
      <c r="J1067" s="5">
        <v>45426.457638888889</v>
      </c>
      <c r="K1067" s="5">
        <v>45450.145833333336</v>
      </c>
      <c r="L1067" s="5">
        <v>45450.145833333336</v>
      </c>
      <c r="M1067" t="s">
        <v>2372</v>
      </c>
      <c r="N1067" s="3" t="s">
        <v>3686</v>
      </c>
      <c r="P1067" t="s">
        <v>16</v>
      </c>
    </row>
    <row r="1068" spans="1:16" x14ac:dyDescent="0.25">
      <c r="A1068" t="s">
        <v>4721</v>
      </c>
      <c r="B1068" t="s">
        <v>662</v>
      </c>
      <c r="C1068" t="s">
        <v>6281</v>
      </c>
      <c r="E1068" t="s">
        <v>6280</v>
      </c>
      <c r="G1068">
        <v>28043675.850000001</v>
      </c>
      <c r="I1068">
        <v>290200</v>
      </c>
      <c r="J1068" s="5">
        <v>45426.481249999997</v>
      </c>
      <c r="K1068" s="5">
        <v>45450.145833333336</v>
      </c>
      <c r="L1068" s="5">
        <v>45450.145833333336</v>
      </c>
      <c r="M1068" t="s">
        <v>2373</v>
      </c>
      <c r="N1068" s="3" t="s">
        <v>3686</v>
      </c>
      <c r="P1068" t="s">
        <v>16</v>
      </c>
    </row>
    <row r="1069" spans="1:16" x14ac:dyDescent="0.25">
      <c r="A1069" t="s">
        <v>4722</v>
      </c>
      <c r="B1069" t="s">
        <v>663</v>
      </c>
      <c r="C1069" t="s">
        <v>6281</v>
      </c>
      <c r="E1069" t="s">
        <v>6280</v>
      </c>
      <c r="G1069">
        <v>573035.4</v>
      </c>
      <c r="I1069">
        <v>11500</v>
      </c>
      <c r="J1069" s="5">
        <v>45426.453472222223</v>
      </c>
      <c r="K1069" s="5">
        <v>45450.145833333336</v>
      </c>
      <c r="L1069" s="5">
        <v>45450.145833333336</v>
      </c>
      <c r="M1069" t="s">
        <v>2374</v>
      </c>
      <c r="N1069" s="3" t="s">
        <v>3686</v>
      </c>
      <c r="P1069" t="s">
        <v>16</v>
      </c>
    </row>
    <row r="1070" spans="1:16" x14ac:dyDescent="0.25">
      <c r="A1070" t="s">
        <v>4723</v>
      </c>
      <c r="B1070" t="s">
        <v>664</v>
      </c>
      <c r="C1070" t="s">
        <v>6281</v>
      </c>
      <c r="E1070" t="s">
        <v>6280</v>
      </c>
      <c r="G1070">
        <v>3245319.23</v>
      </c>
      <c r="I1070">
        <v>64900</v>
      </c>
      <c r="J1070" s="5">
        <v>45426.488194444442</v>
      </c>
      <c r="K1070" s="5">
        <v>45450.145833333336</v>
      </c>
      <c r="L1070" s="5">
        <v>45450.145833333336</v>
      </c>
      <c r="M1070" t="s">
        <v>2375</v>
      </c>
      <c r="N1070" s="3" t="s">
        <v>3686</v>
      </c>
      <c r="P1070" t="s">
        <v>16</v>
      </c>
    </row>
    <row r="1071" spans="1:16" x14ac:dyDescent="0.25">
      <c r="A1071" t="s">
        <v>4724</v>
      </c>
      <c r="B1071" t="s">
        <v>665</v>
      </c>
      <c r="C1071" t="s">
        <v>6281</v>
      </c>
      <c r="E1071" t="s">
        <v>6280</v>
      </c>
      <c r="G1071">
        <v>8884361.6600000001</v>
      </c>
      <c r="I1071">
        <v>177700</v>
      </c>
      <c r="J1071" s="5">
        <v>45426.461805555555</v>
      </c>
      <c r="K1071" s="5">
        <v>45450.145833333336</v>
      </c>
      <c r="L1071" s="5">
        <v>45450.145833333336</v>
      </c>
      <c r="M1071" t="s">
        <v>2376</v>
      </c>
      <c r="N1071" s="3" t="s">
        <v>3686</v>
      </c>
      <c r="P1071" t="s">
        <v>16</v>
      </c>
    </row>
    <row r="1072" spans="1:16" x14ac:dyDescent="0.25">
      <c r="A1072" t="s">
        <v>4725</v>
      </c>
      <c r="B1072" t="s">
        <v>666</v>
      </c>
      <c r="C1072" t="s">
        <v>6281</v>
      </c>
      <c r="E1072" t="s">
        <v>6280</v>
      </c>
      <c r="G1072">
        <v>10614176.140000001</v>
      </c>
      <c r="I1072">
        <v>203100</v>
      </c>
      <c r="J1072" s="5">
        <v>45426.470138888886</v>
      </c>
      <c r="K1072" s="5">
        <v>45450.145833333336</v>
      </c>
      <c r="L1072" s="5">
        <v>45450.145833333336</v>
      </c>
      <c r="M1072" t="s">
        <v>2377</v>
      </c>
      <c r="N1072" s="3" t="s">
        <v>3686</v>
      </c>
      <c r="P1072" t="s">
        <v>16</v>
      </c>
    </row>
    <row r="1073" spans="1:16" x14ac:dyDescent="0.25">
      <c r="A1073" t="s">
        <v>4726</v>
      </c>
      <c r="B1073" t="s">
        <v>667</v>
      </c>
      <c r="C1073" t="s">
        <v>6281</v>
      </c>
      <c r="E1073" t="s">
        <v>6280</v>
      </c>
      <c r="G1073">
        <v>12342132.949999999</v>
      </c>
      <c r="I1073">
        <v>211700</v>
      </c>
      <c r="J1073" s="5">
        <v>45426.475694444445</v>
      </c>
      <c r="K1073" s="5">
        <v>45450.145833333336</v>
      </c>
      <c r="L1073" s="5">
        <v>45450.145833333336</v>
      </c>
      <c r="M1073" t="s">
        <v>2378</v>
      </c>
      <c r="N1073" s="3" t="s">
        <v>3686</v>
      </c>
      <c r="P1073" t="s">
        <v>16</v>
      </c>
    </row>
    <row r="1074" spans="1:16" x14ac:dyDescent="0.25">
      <c r="A1074" t="s">
        <v>4727</v>
      </c>
      <c r="B1074" t="s">
        <v>668</v>
      </c>
      <c r="C1074" t="s">
        <v>6281</v>
      </c>
      <c r="E1074" t="s">
        <v>6280</v>
      </c>
      <c r="G1074">
        <v>1299283.2</v>
      </c>
      <c r="I1074">
        <v>26000</v>
      </c>
      <c r="J1074" s="5">
        <v>45426.459027777775</v>
      </c>
      <c r="K1074" s="5">
        <v>45450.145833333336</v>
      </c>
      <c r="L1074" s="5">
        <v>45450.145833333336</v>
      </c>
      <c r="M1074" t="s">
        <v>2379</v>
      </c>
      <c r="N1074" s="3" t="s">
        <v>3686</v>
      </c>
      <c r="P1074" t="s">
        <v>16</v>
      </c>
    </row>
    <row r="1075" spans="1:16" x14ac:dyDescent="0.25">
      <c r="A1075" t="s">
        <v>4728</v>
      </c>
      <c r="B1075" t="s">
        <v>669</v>
      </c>
      <c r="C1075" t="s">
        <v>6281</v>
      </c>
      <c r="E1075" t="s">
        <v>6280</v>
      </c>
      <c r="G1075">
        <v>887497.5</v>
      </c>
      <c r="I1075">
        <v>17800</v>
      </c>
      <c r="J1075" s="5">
        <v>45426.490972222222</v>
      </c>
      <c r="K1075" s="5">
        <v>45450.145833333336</v>
      </c>
      <c r="L1075" s="5">
        <v>45450.145833333336</v>
      </c>
      <c r="M1075" t="s">
        <v>2380</v>
      </c>
      <c r="N1075" s="3" t="s">
        <v>3686</v>
      </c>
      <c r="P1075" t="s">
        <v>16</v>
      </c>
    </row>
    <row r="1076" spans="1:16" x14ac:dyDescent="0.25">
      <c r="A1076" t="s">
        <v>4729</v>
      </c>
      <c r="B1076" t="s">
        <v>670</v>
      </c>
      <c r="C1076" t="s">
        <v>6281</v>
      </c>
      <c r="E1076" t="s">
        <v>6280</v>
      </c>
      <c r="G1076">
        <v>35354881.439999998</v>
      </c>
      <c r="I1076">
        <v>326800</v>
      </c>
      <c r="J1076" s="5">
        <v>45427.232638888891</v>
      </c>
      <c r="K1076" s="5">
        <v>45450.145833333336</v>
      </c>
      <c r="L1076" s="5">
        <v>45450.145833333336</v>
      </c>
      <c r="M1076" t="s">
        <v>2381</v>
      </c>
      <c r="N1076" s="3" t="s">
        <v>3686</v>
      </c>
      <c r="P1076" t="s">
        <v>16</v>
      </c>
    </row>
    <row r="1077" spans="1:16" x14ac:dyDescent="0.25">
      <c r="A1077" t="s">
        <v>4730</v>
      </c>
      <c r="B1077">
        <v>66241345</v>
      </c>
      <c r="C1077" t="s">
        <v>6282</v>
      </c>
      <c r="E1077" t="s">
        <v>6280</v>
      </c>
      <c r="I1077">
        <v>0</v>
      </c>
      <c r="J1077" s="5">
        <v>45434.095833333333</v>
      </c>
      <c r="K1077" s="5">
        <v>45443.520833333336</v>
      </c>
      <c r="L1077" s="5">
        <v>45443.520833333336</v>
      </c>
      <c r="M1077" t="s">
        <v>2382</v>
      </c>
      <c r="N1077" s="3" t="s">
        <v>3686</v>
      </c>
      <c r="P1077" t="s">
        <v>16</v>
      </c>
    </row>
    <row r="1078" spans="1:16" x14ac:dyDescent="0.25">
      <c r="A1078" t="s">
        <v>4731</v>
      </c>
      <c r="B1078">
        <v>66241352</v>
      </c>
      <c r="C1078" t="s">
        <v>6282</v>
      </c>
      <c r="E1078" t="s">
        <v>6280</v>
      </c>
      <c r="I1078">
        <v>0</v>
      </c>
      <c r="J1078" s="5">
        <v>45433.195138888892</v>
      </c>
      <c r="K1078" s="5">
        <v>45443.520833333336</v>
      </c>
      <c r="L1078" s="5">
        <v>45443.520833333336</v>
      </c>
      <c r="M1078" t="s">
        <v>2383</v>
      </c>
      <c r="N1078" s="3" t="s">
        <v>3686</v>
      </c>
      <c r="P1078" t="s">
        <v>16</v>
      </c>
    </row>
    <row r="1079" spans="1:16" x14ac:dyDescent="0.25">
      <c r="A1079" t="s">
        <v>4732</v>
      </c>
      <c r="B1079">
        <v>66241344</v>
      </c>
      <c r="C1079" t="s">
        <v>6282</v>
      </c>
      <c r="E1079" t="s">
        <v>6280</v>
      </c>
      <c r="I1079">
        <v>0</v>
      </c>
      <c r="J1079" s="5">
        <v>45433.194444444445</v>
      </c>
      <c r="K1079" s="5">
        <v>45443.520833333336</v>
      </c>
      <c r="L1079" s="5">
        <v>45443.520833333336</v>
      </c>
      <c r="M1079" t="s">
        <v>2384</v>
      </c>
      <c r="N1079" s="3" t="s">
        <v>3686</v>
      </c>
      <c r="P1079" t="s">
        <v>16</v>
      </c>
    </row>
    <row r="1080" spans="1:16" x14ac:dyDescent="0.25">
      <c r="A1080" t="s">
        <v>4733</v>
      </c>
      <c r="B1080">
        <v>66241291</v>
      </c>
      <c r="C1080" t="s">
        <v>6282</v>
      </c>
      <c r="E1080" t="s">
        <v>6280</v>
      </c>
      <c r="I1080">
        <v>0</v>
      </c>
      <c r="J1080" s="5">
        <v>45433.477083333331</v>
      </c>
      <c r="K1080" s="5">
        <v>45443.520833333336</v>
      </c>
      <c r="L1080" s="5">
        <v>45443.520833333336</v>
      </c>
      <c r="M1080" t="s">
        <v>2385</v>
      </c>
      <c r="N1080" s="3" t="s">
        <v>3686</v>
      </c>
      <c r="P1080" t="s">
        <v>16</v>
      </c>
    </row>
    <row r="1081" spans="1:16" x14ac:dyDescent="0.25">
      <c r="A1081" t="s">
        <v>4734</v>
      </c>
      <c r="B1081" t="s">
        <v>671</v>
      </c>
      <c r="C1081" t="s">
        <v>6283</v>
      </c>
      <c r="E1081" t="s">
        <v>6284</v>
      </c>
      <c r="I1081">
        <v>0</v>
      </c>
      <c r="J1081" s="5">
        <v>45433.347916666666</v>
      </c>
      <c r="K1081" s="5">
        <v>45446.479166666664</v>
      </c>
      <c r="L1081" s="5">
        <v>45446.479166666664</v>
      </c>
      <c r="M1081" t="s">
        <v>2386</v>
      </c>
      <c r="N1081" s="3" t="s">
        <v>3686</v>
      </c>
      <c r="P1081" t="s">
        <v>16</v>
      </c>
    </row>
    <row r="1082" spans="1:16" x14ac:dyDescent="0.25">
      <c r="A1082" t="s">
        <v>4735</v>
      </c>
      <c r="B1082">
        <v>43245074</v>
      </c>
      <c r="C1082" t="s">
        <v>6283</v>
      </c>
      <c r="E1082" t="s">
        <v>6284</v>
      </c>
      <c r="I1082">
        <v>0</v>
      </c>
      <c r="J1082" s="5">
        <v>45434.058333333334</v>
      </c>
      <c r="K1082" s="5">
        <v>45446.479166666664</v>
      </c>
      <c r="L1082" s="5">
        <v>45446.479166666664</v>
      </c>
      <c r="M1082" t="s">
        <v>2387</v>
      </c>
      <c r="N1082" s="3" t="s">
        <v>3686</v>
      </c>
      <c r="P1082" t="s">
        <v>16</v>
      </c>
    </row>
    <row r="1083" spans="1:16" x14ac:dyDescent="0.25">
      <c r="A1083" t="s">
        <v>4736</v>
      </c>
      <c r="B1083" t="s">
        <v>672</v>
      </c>
      <c r="C1083" t="s">
        <v>6285</v>
      </c>
      <c r="E1083" t="s">
        <v>6286</v>
      </c>
      <c r="G1083">
        <v>20847334.670000002</v>
      </c>
      <c r="I1083">
        <v>254200</v>
      </c>
      <c r="J1083" s="5">
        <v>45428.045138888891</v>
      </c>
      <c r="K1083" s="5">
        <v>45453.083333333336</v>
      </c>
      <c r="L1083" s="5">
        <v>45453.083333333336</v>
      </c>
      <c r="M1083" t="s">
        <v>2388</v>
      </c>
      <c r="N1083" s="3" t="s">
        <v>3686</v>
      </c>
      <c r="P1083" t="s">
        <v>16</v>
      </c>
    </row>
    <row r="1084" spans="1:16" x14ac:dyDescent="0.25">
      <c r="A1084" t="s">
        <v>4737</v>
      </c>
      <c r="B1084">
        <v>52241563</v>
      </c>
      <c r="C1084" t="s">
        <v>6287</v>
      </c>
      <c r="E1084" t="s">
        <v>6286</v>
      </c>
      <c r="I1084">
        <v>0</v>
      </c>
      <c r="J1084" s="5">
        <v>45434.136805555558</v>
      </c>
      <c r="K1084" s="5">
        <v>45439.0625</v>
      </c>
      <c r="L1084" s="5">
        <v>45439.0625</v>
      </c>
      <c r="M1084" t="s">
        <v>2389</v>
      </c>
      <c r="N1084" s="3" t="s">
        <v>3686</v>
      </c>
      <c r="P1084" t="s">
        <v>16</v>
      </c>
    </row>
    <row r="1085" spans="1:16" x14ac:dyDescent="0.25">
      <c r="A1085" t="s">
        <v>4738</v>
      </c>
      <c r="B1085" t="s">
        <v>673</v>
      </c>
      <c r="C1085" t="s">
        <v>6287</v>
      </c>
      <c r="E1085" t="s">
        <v>6286</v>
      </c>
      <c r="I1085">
        <v>0</v>
      </c>
      <c r="J1085" s="5">
        <v>45429.529166666667</v>
      </c>
      <c r="K1085" s="5">
        <v>45450.0625</v>
      </c>
      <c r="L1085" s="5">
        <v>45450.0625</v>
      </c>
      <c r="M1085" t="s">
        <v>2390</v>
      </c>
      <c r="N1085" s="3" t="s">
        <v>3686</v>
      </c>
      <c r="P1085" t="s">
        <v>16</v>
      </c>
    </row>
    <row r="1086" spans="1:16" x14ac:dyDescent="0.25">
      <c r="A1086" t="s">
        <v>4739</v>
      </c>
      <c r="B1086">
        <v>52245865</v>
      </c>
      <c r="C1086" t="s">
        <v>6287</v>
      </c>
      <c r="E1086" t="s">
        <v>6286</v>
      </c>
      <c r="I1086">
        <v>0</v>
      </c>
      <c r="J1086" s="5">
        <v>45429.042361111111</v>
      </c>
      <c r="K1086" s="5">
        <v>45450.0625</v>
      </c>
      <c r="L1086" s="5">
        <v>45450.0625</v>
      </c>
      <c r="M1086" t="s">
        <v>2391</v>
      </c>
      <c r="N1086" s="3" t="s">
        <v>3686</v>
      </c>
      <c r="P1086" t="s">
        <v>16</v>
      </c>
    </row>
    <row r="1087" spans="1:16" x14ac:dyDescent="0.25">
      <c r="A1087" t="s">
        <v>4740</v>
      </c>
      <c r="B1087">
        <v>52245867</v>
      </c>
      <c r="C1087" t="s">
        <v>6287</v>
      </c>
      <c r="E1087" t="s">
        <v>6286</v>
      </c>
      <c r="I1087">
        <v>0</v>
      </c>
      <c r="J1087" s="5">
        <v>45429.540277777778</v>
      </c>
      <c r="K1087" s="5">
        <v>45450.0625</v>
      </c>
      <c r="L1087" s="5">
        <v>45450.0625</v>
      </c>
      <c r="M1087" t="s">
        <v>2392</v>
      </c>
      <c r="N1087" s="3" t="s">
        <v>3686</v>
      </c>
      <c r="P1087" t="s">
        <v>16</v>
      </c>
    </row>
    <row r="1088" spans="1:16" x14ac:dyDescent="0.25">
      <c r="A1088" t="s">
        <v>4741</v>
      </c>
      <c r="B1088" t="s">
        <v>674</v>
      </c>
      <c r="C1088" t="s">
        <v>6287</v>
      </c>
      <c r="E1088" t="s">
        <v>6286</v>
      </c>
      <c r="I1088">
        <v>0</v>
      </c>
      <c r="J1088" s="5">
        <v>45429.112500000003</v>
      </c>
      <c r="K1088" s="5">
        <v>45450.0625</v>
      </c>
      <c r="L1088" s="5">
        <v>45450.0625</v>
      </c>
      <c r="M1088" t="s">
        <v>2393</v>
      </c>
      <c r="N1088" s="3" t="s">
        <v>3686</v>
      </c>
      <c r="P1088" t="s">
        <v>16</v>
      </c>
    </row>
    <row r="1089" spans="1:16" x14ac:dyDescent="0.25">
      <c r="A1089" t="s">
        <v>4742</v>
      </c>
      <c r="B1089">
        <v>52245872</v>
      </c>
      <c r="C1089" t="s">
        <v>6287</v>
      </c>
      <c r="E1089" t="s">
        <v>6286</v>
      </c>
      <c r="I1089">
        <v>0</v>
      </c>
      <c r="J1089" s="5">
        <v>45429.531944444447</v>
      </c>
      <c r="K1089" s="5">
        <v>45450.0625</v>
      </c>
      <c r="L1089" s="5">
        <v>45450.0625</v>
      </c>
      <c r="M1089" t="s">
        <v>2394</v>
      </c>
      <c r="N1089" s="3" t="s">
        <v>3686</v>
      </c>
      <c r="P1089" t="s">
        <v>16</v>
      </c>
    </row>
    <row r="1090" spans="1:16" x14ac:dyDescent="0.25">
      <c r="A1090" t="s">
        <v>4743</v>
      </c>
      <c r="B1090" t="s">
        <v>675</v>
      </c>
      <c r="C1090" t="s">
        <v>6288</v>
      </c>
      <c r="E1090" t="s">
        <v>6289</v>
      </c>
      <c r="I1090">
        <v>0</v>
      </c>
      <c r="J1090" s="5">
        <v>45434.052083333336</v>
      </c>
      <c r="K1090" s="5">
        <v>45453.458333333336</v>
      </c>
      <c r="L1090" s="5">
        <v>45453.458333333336</v>
      </c>
      <c r="M1090" t="s">
        <v>2395</v>
      </c>
      <c r="N1090" s="3" t="s">
        <v>3686</v>
      </c>
      <c r="P1090" t="s">
        <v>16</v>
      </c>
    </row>
    <row r="1091" spans="1:16" x14ac:dyDescent="0.25">
      <c r="A1091" t="s">
        <v>4744</v>
      </c>
      <c r="B1091">
        <v>53245103</v>
      </c>
      <c r="C1091" t="s">
        <v>6288</v>
      </c>
      <c r="E1091" t="s">
        <v>6289</v>
      </c>
      <c r="I1091">
        <v>0</v>
      </c>
      <c r="J1091" s="5">
        <v>45434.058333333334</v>
      </c>
      <c r="K1091" s="5">
        <v>45453.458333333336</v>
      </c>
      <c r="L1091" s="5">
        <v>45453.458333333336</v>
      </c>
      <c r="M1091" t="s">
        <v>2396</v>
      </c>
      <c r="N1091" s="3" t="s">
        <v>3686</v>
      </c>
      <c r="P1091" t="s">
        <v>16</v>
      </c>
    </row>
    <row r="1092" spans="1:16" x14ac:dyDescent="0.25">
      <c r="A1092" t="s">
        <v>4745</v>
      </c>
      <c r="B1092">
        <v>53245104</v>
      </c>
      <c r="C1092" t="s">
        <v>6288</v>
      </c>
      <c r="E1092" t="s">
        <v>6289</v>
      </c>
      <c r="I1092">
        <v>0</v>
      </c>
      <c r="J1092" s="5">
        <v>45434.050694444442</v>
      </c>
      <c r="K1092" s="5">
        <v>45453.458333333336</v>
      </c>
      <c r="L1092" s="5">
        <v>45453.458333333336</v>
      </c>
      <c r="M1092" t="s">
        <v>2397</v>
      </c>
      <c r="N1092" s="3" t="s">
        <v>3686</v>
      </c>
      <c r="P1092" t="s">
        <v>16</v>
      </c>
    </row>
    <row r="1093" spans="1:16" x14ac:dyDescent="0.25">
      <c r="A1093" t="s">
        <v>4746</v>
      </c>
      <c r="B1093">
        <v>53245106</v>
      </c>
      <c r="C1093" t="s">
        <v>6288</v>
      </c>
      <c r="E1093" t="s">
        <v>6289</v>
      </c>
      <c r="I1093">
        <v>0</v>
      </c>
      <c r="J1093" s="5">
        <v>45434.05972222222</v>
      </c>
      <c r="K1093" s="5">
        <v>45453.458333333336</v>
      </c>
      <c r="L1093" s="5">
        <v>45453.458333333336</v>
      </c>
      <c r="M1093" t="s">
        <v>2398</v>
      </c>
      <c r="N1093" s="3" t="s">
        <v>3686</v>
      </c>
      <c r="P1093" t="s">
        <v>16</v>
      </c>
    </row>
    <row r="1094" spans="1:16" x14ac:dyDescent="0.25">
      <c r="A1094" t="s">
        <v>4747</v>
      </c>
      <c r="B1094" t="s">
        <v>676</v>
      </c>
      <c r="C1094" t="s">
        <v>6288</v>
      </c>
      <c r="E1094" t="s">
        <v>6289</v>
      </c>
      <c r="I1094">
        <v>0</v>
      </c>
      <c r="J1094" s="5">
        <v>45434.518055555556</v>
      </c>
      <c r="K1094" s="5">
        <v>45453.458333333336</v>
      </c>
      <c r="L1094" s="5">
        <v>45453.458333333336</v>
      </c>
      <c r="M1094" t="s">
        <v>2399</v>
      </c>
      <c r="N1094" s="3" t="s">
        <v>3686</v>
      </c>
      <c r="P1094" t="s">
        <v>16</v>
      </c>
    </row>
    <row r="1095" spans="1:16" x14ac:dyDescent="0.25">
      <c r="A1095" t="s">
        <v>4748</v>
      </c>
      <c r="B1095">
        <v>53245107</v>
      </c>
      <c r="C1095" t="s">
        <v>6288</v>
      </c>
      <c r="E1095" t="s">
        <v>6289</v>
      </c>
      <c r="I1095">
        <v>0</v>
      </c>
      <c r="J1095" s="5">
        <v>45434.068749999999</v>
      </c>
      <c r="K1095" s="5">
        <v>45453.458333333336</v>
      </c>
      <c r="L1095" s="5">
        <v>45453.458333333336</v>
      </c>
      <c r="M1095" t="s">
        <v>2400</v>
      </c>
      <c r="N1095" s="3" t="s">
        <v>3686</v>
      </c>
      <c r="P1095" t="s">
        <v>16</v>
      </c>
    </row>
    <row r="1096" spans="1:16" x14ac:dyDescent="0.25">
      <c r="A1096" t="s">
        <v>4749</v>
      </c>
      <c r="B1096">
        <v>51241267</v>
      </c>
      <c r="C1096" t="s">
        <v>6290</v>
      </c>
      <c r="E1096" t="s">
        <v>6289</v>
      </c>
      <c r="I1096">
        <v>0</v>
      </c>
      <c r="J1096" s="5">
        <v>45434.053472222222</v>
      </c>
      <c r="K1096" s="5">
        <v>45449.458333333336</v>
      </c>
      <c r="L1096" s="5">
        <v>45449.458333333336</v>
      </c>
      <c r="M1096" t="s">
        <v>2401</v>
      </c>
      <c r="N1096" s="3" t="s">
        <v>3686</v>
      </c>
      <c r="P1096" t="s">
        <v>16</v>
      </c>
    </row>
    <row r="1097" spans="1:16" x14ac:dyDescent="0.25">
      <c r="A1097" t="s">
        <v>4750</v>
      </c>
      <c r="B1097">
        <v>60245970</v>
      </c>
      <c r="C1097" t="s">
        <v>6291</v>
      </c>
      <c r="E1097" t="s">
        <v>6289</v>
      </c>
      <c r="I1097">
        <v>0</v>
      </c>
      <c r="J1097" s="5">
        <v>45434.459027777775</v>
      </c>
      <c r="K1097" s="5">
        <v>45439.479166666664</v>
      </c>
      <c r="L1097" s="5">
        <v>45439.479166666664</v>
      </c>
      <c r="M1097" t="s">
        <v>2402</v>
      </c>
      <c r="N1097" s="3" t="s">
        <v>3686</v>
      </c>
      <c r="P1097" t="s">
        <v>16</v>
      </c>
    </row>
    <row r="1098" spans="1:16" x14ac:dyDescent="0.25">
      <c r="A1098" t="s">
        <v>4751</v>
      </c>
      <c r="B1098">
        <v>60246062</v>
      </c>
      <c r="C1098" t="s">
        <v>6291</v>
      </c>
      <c r="E1098" t="s">
        <v>6289</v>
      </c>
      <c r="I1098">
        <v>0</v>
      </c>
      <c r="J1098" s="5">
        <v>45434.458333333336</v>
      </c>
      <c r="K1098" s="5">
        <v>45439.479166666664</v>
      </c>
      <c r="L1098" s="5">
        <v>45439.479166666664</v>
      </c>
      <c r="M1098" t="s">
        <v>2403</v>
      </c>
      <c r="N1098" s="3" t="s">
        <v>3686</v>
      </c>
      <c r="P1098" t="s">
        <v>16</v>
      </c>
    </row>
    <row r="1099" spans="1:16" x14ac:dyDescent="0.25">
      <c r="A1099" t="s">
        <v>4752</v>
      </c>
      <c r="B1099">
        <v>60245944</v>
      </c>
      <c r="C1099" t="s">
        <v>6291</v>
      </c>
      <c r="E1099" t="s">
        <v>6289</v>
      </c>
      <c r="I1099">
        <v>0</v>
      </c>
      <c r="J1099" s="5">
        <v>45434.451388888891</v>
      </c>
      <c r="K1099" s="5">
        <v>45439.479166666664</v>
      </c>
      <c r="L1099" s="5">
        <v>45439.479166666664</v>
      </c>
      <c r="M1099" t="s">
        <v>2404</v>
      </c>
      <c r="N1099" s="3" t="s">
        <v>3686</v>
      </c>
      <c r="P1099" t="s">
        <v>16</v>
      </c>
    </row>
    <row r="1100" spans="1:16" x14ac:dyDescent="0.25">
      <c r="A1100" t="s">
        <v>4753</v>
      </c>
      <c r="B1100">
        <v>60245997</v>
      </c>
      <c r="C1100" t="s">
        <v>6291</v>
      </c>
      <c r="E1100" t="s">
        <v>6289</v>
      </c>
      <c r="I1100">
        <v>0</v>
      </c>
      <c r="J1100" s="5">
        <v>45434.454861111109</v>
      </c>
      <c r="K1100" s="5">
        <v>45439.479166666664</v>
      </c>
      <c r="L1100" s="5">
        <v>45439.479166666664</v>
      </c>
      <c r="M1100" t="s">
        <v>2405</v>
      </c>
      <c r="N1100" s="3" t="s">
        <v>3686</v>
      </c>
      <c r="P1100" t="s">
        <v>16</v>
      </c>
    </row>
    <row r="1101" spans="1:16" x14ac:dyDescent="0.25">
      <c r="A1101" t="s">
        <v>4754</v>
      </c>
      <c r="B1101">
        <v>60245989</v>
      </c>
      <c r="C1101" t="s">
        <v>6291</v>
      </c>
      <c r="E1101" t="s">
        <v>6289</v>
      </c>
      <c r="I1101">
        <v>0</v>
      </c>
      <c r="J1101" s="5">
        <v>45434.452777777777</v>
      </c>
      <c r="K1101" s="5">
        <v>45439.479166666664</v>
      </c>
      <c r="L1101" s="5">
        <v>45439.479166666664</v>
      </c>
      <c r="M1101" t="s">
        <v>2406</v>
      </c>
      <c r="N1101" s="3" t="s">
        <v>3686</v>
      </c>
      <c r="P1101" t="s">
        <v>16</v>
      </c>
    </row>
    <row r="1102" spans="1:16" x14ac:dyDescent="0.25">
      <c r="A1102" t="s">
        <v>4755</v>
      </c>
      <c r="B1102">
        <v>60245840</v>
      </c>
      <c r="C1102" t="s">
        <v>6291</v>
      </c>
      <c r="E1102" t="s">
        <v>6289</v>
      </c>
      <c r="I1102">
        <v>0</v>
      </c>
      <c r="J1102" s="5">
        <v>45432.342361111114</v>
      </c>
      <c r="K1102" s="5">
        <v>45443.479166666664</v>
      </c>
      <c r="L1102" s="5">
        <v>45443.479166666664</v>
      </c>
      <c r="M1102" t="s">
        <v>2407</v>
      </c>
      <c r="N1102" s="3" t="s">
        <v>3686</v>
      </c>
      <c r="P1102" t="s">
        <v>16</v>
      </c>
    </row>
    <row r="1103" spans="1:16" x14ac:dyDescent="0.25">
      <c r="A1103" t="s">
        <v>4756</v>
      </c>
      <c r="B1103">
        <v>60245887</v>
      </c>
      <c r="C1103" t="s">
        <v>6291</v>
      </c>
      <c r="E1103" t="s">
        <v>6289</v>
      </c>
      <c r="I1103">
        <v>0</v>
      </c>
      <c r="J1103" s="5">
        <v>45432.34652777778</v>
      </c>
      <c r="K1103" s="5">
        <v>45443.479166666664</v>
      </c>
      <c r="L1103" s="5">
        <v>45443.479166666664</v>
      </c>
      <c r="M1103" t="s">
        <v>2408</v>
      </c>
      <c r="N1103" s="3" t="s">
        <v>3686</v>
      </c>
      <c r="P1103" t="s">
        <v>16</v>
      </c>
    </row>
    <row r="1104" spans="1:16" x14ac:dyDescent="0.25">
      <c r="A1104" t="s">
        <v>4757</v>
      </c>
      <c r="B1104">
        <v>60245888</v>
      </c>
      <c r="C1104" t="s">
        <v>6291</v>
      </c>
      <c r="E1104" t="s">
        <v>6289</v>
      </c>
      <c r="I1104">
        <v>0</v>
      </c>
      <c r="J1104" s="5">
        <v>45432.34375</v>
      </c>
      <c r="K1104" s="5">
        <v>45443.479166666664</v>
      </c>
      <c r="L1104" s="5">
        <v>45443.479166666664</v>
      </c>
      <c r="M1104" t="s">
        <v>2409</v>
      </c>
      <c r="N1104" s="3" t="s">
        <v>3686</v>
      </c>
      <c r="P1104" t="s">
        <v>16</v>
      </c>
    </row>
    <row r="1105" spans="1:16" x14ac:dyDescent="0.25">
      <c r="A1105" t="s">
        <v>4758</v>
      </c>
      <c r="B1105">
        <v>60245937</v>
      </c>
      <c r="C1105" t="s">
        <v>6291</v>
      </c>
      <c r="E1105" t="s">
        <v>6289</v>
      </c>
      <c r="I1105">
        <v>0</v>
      </c>
      <c r="J1105" s="5">
        <v>45432.347222222219</v>
      </c>
      <c r="K1105" s="5">
        <v>45443.479166666664</v>
      </c>
      <c r="L1105" s="5">
        <v>45443.479166666664</v>
      </c>
      <c r="M1105" t="s">
        <v>2410</v>
      </c>
      <c r="N1105" s="3" t="s">
        <v>3686</v>
      </c>
      <c r="P1105" t="s">
        <v>16</v>
      </c>
    </row>
    <row r="1106" spans="1:16" x14ac:dyDescent="0.25">
      <c r="A1106" t="s">
        <v>4759</v>
      </c>
      <c r="B1106">
        <v>60245781</v>
      </c>
      <c r="C1106" t="s">
        <v>6291</v>
      </c>
      <c r="E1106" t="s">
        <v>6289</v>
      </c>
      <c r="I1106">
        <v>0</v>
      </c>
      <c r="J1106" s="5">
        <v>45432.354166666664</v>
      </c>
      <c r="K1106" s="5">
        <v>45443.479166666664</v>
      </c>
      <c r="L1106" s="5">
        <v>45443.479166666664</v>
      </c>
      <c r="M1106" t="s">
        <v>2411</v>
      </c>
      <c r="N1106" s="3" t="s">
        <v>3686</v>
      </c>
      <c r="P1106" t="s">
        <v>16</v>
      </c>
    </row>
    <row r="1107" spans="1:16" x14ac:dyDescent="0.25">
      <c r="A1107" t="s">
        <v>4760</v>
      </c>
      <c r="B1107">
        <v>60245782</v>
      </c>
      <c r="C1107" t="s">
        <v>6291</v>
      </c>
      <c r="E1107" t="s">
        <v>6289</v>
      </c>
      <c r="I1107">
        <v>0</v>
      </c>
      <c r="J1107" s="5">
        <v>45432.356249999997</v>
      </c>
      <c r="K1107" s="5">
        <v>45443.479166666664</v>
      </c>
      <c r="L1107" s="5">
        <v>45443.479166666664</v>
      </c>
      <c r="M1107" t="s">
        <v>2412</v>
      </c>
      <c r="N1107" s="3" t="s">
        <v>3686</v>
      </c>
      <c r="P1107" t="s">
        <v>16</v>
      </c>
    </row>
    <row r="1108" spans="1:16" x14ac:dyDescent="0.25">
      <c r="A1108" t="s">
        <v>4761</v>
      </c>
      <c r="B1108">
        <v>60245884</v>
      </c>
      <c r="C1108" t="s">
        <v>6291</v>
      </c>
      <c r="E1108" t="s">
        <v>6289</v>
      </c>
      <c r="I1108">
        <v>0</v>
      </c>
      <c r="J1108" s="5">
        <v>45432.356249999997</v>
      </c>
      <c r="K1108" s="5">
        <v>45443.479166666664</v>
      </c>
      <c r="L1108" s="5">
        <v>45443.479166666664</v>
      </c>
      <c r="M1108" t="s">
        <v>2413</v>
      </c>
      <c r="N1108" s="3" t="s">
        <v>3686</v>
      </c>
      <c r="P1108" t="s">
        <v>16</v>
      </c>
    </row>
    <row r="1109" spans="1:16" x14ac:dyDescent="0.25">
      <c r="A1109" t="s">
        <v>4762</v>
      </c>
      <c r="B1109">
        <v>60245780</v>
      </c>
      <c r="C1109" t="s">
        <v>6291</v>
      </c>
      <c r="E1109" t="s">
        <v>6289</v>
      </c>
      <c r="I1109">
        <v>0</v>
      </c>
      <c r="J1109" s="5">
        <v>45432.351388888892</v>
      </c>
      <c r="K1109" s="5">
        <v>45443.479166666664</v>
      </c>
      <c r="L1109" s="5">
        <v>45443.479166666664</v>
      </c>
      <c r="M1109" t="s">
        <v>2414</v>
      </c>
      <c r="N1109" s="3" t="s">
        <v>3686</v>
      </c>
      <c r="P1109" t="s">
        <v>16</v>
      </c>
    </row>
    <row r="1110" spans="1:16" x14ac:dyDescent="0.25">
      <c r="A1110" t="s">
        <v>4763</v>
      </c>
      <c r="B1110" t="s">
        <v>677</v>
      </c>
      <c r="C1110" t="s">
        <v>6291</v>
      </c>
      <c r="E1110" t="s">
        <v>6289</v>
      </c>
      <c r="I1110">
        <v>0</v>
      </c>
      <c r="J1110" s="5">
        <v>45433.486111111109</v>
      </c>
      <c r="K1110" s="5">
        <v>45447.479166666664</v>
      </c>
      <c r="L1110" s="5">
        <v>45447.479166666664</v>
      </c>
      <c r="M1110" t="s">
        <v>2415</v>
      </c>
      <c r="N1110" s="3" t="s">
        <v>3686</v>
      </c>
      <c r="P1110" t="s">
        <v>16</v>
      </c>
    </row>
    <row r="1111" spans="1:16" x14ac:dyDescent="0.25">
      <c r="A1111" t="s">
        <v>4764</v>
      </c>
      <c r="B1111">
        <v>60245844</v>
      </c>
      <c r="C1111" t="s">
        <v>6291</v>
      </c>
      <c r="E1111" t="s">
        <v>6289</v>
      </c>
      <c r="I1111">
        <v>0</v>
      </c>
      <c r="J1111" s="5">
        <v>45432.340277777781</v>
      </c>
      <c r="K1111" s="5">
        <v>45447.479166666664</v>
      </c>
      <c r="L1111" s="5">
        <v>45447.479166666664</v>
      </c>
      <c r="M1111" t="s">
        <v>2416</v>
      </c>
      <c r="N1111" s="3" t="s">
        <v>3686</v>
      </c>
      <c r="P1111" t="s">
        <v>16</v>
      </c>
    </row>
    <row r="1112" spans="1:16" x14ac:dyDescent="0.25">
      <c r="A1112" t="s">
        <v>4765</v>
      </c>
      <c r="B1112">
        <v>60245818</v>
      </c>
      <c r="C1112" t="s">
        <v>6291</v>
      </c>
      <c r="E1112" t="s">
        <v>6289</v>
      </c>
      <c r="I1112">
        <v>0</v>
      </c>
      <c r="J1112" s="5">
        <v>45432.341666666667</v>
      </c>
      <c r="K1112" s="5">
        <v>45447.479166666664</v>
      </c>
      <c r="L1112" s="5">
        <v>45447.479166666664</v>
      </c>
      <c r="M1112" t="s">
        <v>2417</v>
      </c>
      <c r="N1112" s="3" t="s">
        <v>3686</v>
      </c>
      <c r="P1112" t="s">
        <v>16</v>
      </c>
    </row>
    <row r="1113" spans="1:16" x14ac:dyDescent="0.25">
      <c r="A1113" t="s">
        <v>4766</v>
      </c>
      <c r="B1113" t="s">
        <v>678</v>
      </c>
      <c r="C1113" t="s">
        <v>6291</v>
      </c>
      <c r="E1113" t="s">
        <v>6289</v>
      </c>
      <c r="I1113">
        <v>0</v>
      </c>
      <c r="J1113" s="5">
        <v>45434.120138888888</v>
      </c>
      <c r="K1113" s="5">
        <v>45448.479166666664</v>
      </c>
      <c r="L1113" s="5">
        <v>45448.479166666664</v>
      </c>
      <c r="M1113" t="s">
        <v>2418</v>
      </c>
      <c r="N1113" s="3" t="s">
        <v>3686</v>
      </c>
      <c r="P1113" t="s">
        <v>16</v>
      </c>
    </row>
    <row r="1114" spans="1:16" x14ac:dyDescent="0.25">
      <c r="A1114" t="s">
        <v>4767</v>
      </c>
      <c r="B1114" t="s">
        <v>679</v>
      </c>
      <c r="C1114" t="s">
        <v>6291</v>
      </c>
      <c r="E1114" t="s">
        <v>6289</v>
      </c>
      <c r="I1114">
        <v>0</v>
      </c>
      <c r="J1114" s="5">
        <v>45434.120833333334</v>
      </c>
      <c r="K1114" s="5">
        <v>45448.479166666664</v>
      </c>
      <c r="L1114" s="5">
        <v>45448.479166666664</v>
      </c>
      <c r="M1114" t="s">
        <v>2419</v>
      </c>
      <c r="N1114" s="3" t="s">
        <v>3686</v>
      </c>
      <c r="P1114" t="s">
        <v>16</v>
      </c>
    </row>
    <row r="1115" spans="1:16" x14ac:dyDescent="0.25">
      <c r="A1115" t="s">
        <v>4768</v>
      </c>
      <c r="B1115" t="s">
        <v>680</v>
      </c>
      <c r="C1115" t="s">
        <v>6291</v>
      </c>
      <c r="E1115" t="s">
        <v>6289</v>
      </c>
      <c r="I1115">
        <v>0</v>
      </c>
      <c r="J1115" s="5">
        <v>45434.130555555559</v>
      </c>
      <c r="K1115" s="5">
        <v>45448.479166666664</v>
      </c>
      <c r="L1115" s="5">
        <v>45448.479166666664</v>
      </c>
      <c r="M1115" t="s">
        <v>2420</v>
      </c>
      <c r="N1115" s="3" t="s">
        <v>3686</v>
      </c>
      <c r="P1115" t="s">
        <v>16</v>
      </c>
    </row>
    <row r="1116" spans="1:16" x14ac:dyDescent="0.25">
      <c r="A1116" t="s">
        <v>4769</v>
      </c>
      <c r="B1116" t="s">
        <v>681</v>
      </c>
      <c r="C1116" t="s">
        <v>6291</v>
      </c>
      <c r="E1116" t="s">
        <v>6289</v>
      </c>
      <c r="I1116">
        <v>0</v>
      </c>
      <c r="J1116" s="5">
        <v>45434.119444444441</v>
      </c>
      <c r="K1116" s="5">
        <v>45448.479166666664</v>
      </c>
      <c r="L1116" s="5">
        <v>45448.479166666664</v>
      </c>
      <c r="M1116" t="s">
        <v>2421</v>
      </c>
      <c r="N1116" s="3" t="s">
        <v>3686</v>
      </c>
      <c r="P1116" t="s">
        <v>16</v>
      </c>
    </row>
    <row r="1117" spans="1:16" x14ac:dyDescent="0.25">
      <c r="A1117" t="s">
        <v>4770</v>
      </c>
      <c r="B1117" t="s">
        <v>682</v>
      </c>
      <c r="C1117" t="s">
        <v>6291</v>
      </c>
      <c r="E1117" t="s">
        <v>6289</v>
      </c>
      <c r="I1117">
        <v>0</v>
      </c>
      <c r="J1117" s="5">
        <v>45433.490277777775</v>
      </c>
      <c r="K1117" s="5">
        <v>45449.479166666664</v>
      </c>
      <c r="L1117" s="5">
        <v>45449.479166666664</v>
      </c>
      <c r="M1117" t="s">
        <v>2422</v>
      </c>
      <c r="N1117" s="3" t="s">
        <v>3686</v>
      </c>
      <c r="P1117" t="s">
        <v>16</v>
      </c>
    </row>
    <row r="1118" spans="1:16" x14ac:dyDescent="0.25">
      <c r="A1118" t="s">
        <v>4771</v>
      </c>
      <c r="B1118" t="s">
        <v>683</v>
      </c>
      <c r="C1118" t="s">
        <v>6291</v>
      </c>
      <c r="E1118" t="s">
        <v>6289</v>
      </c>
      <c r="I1118">
        <v>0</v>
      </c>
      <c r="J1118" s="5">
        <v>45433.488888888889</v>
      </c>
      <c r="K1118" s="5">
        <v>45449.479166666664</v>
      </c>
      <c r="L1118" s="5">
        <v>45449.479166666664</v>
      </c>
      <c r="M1118" t="s">
        <v>2423</v>
      </c>
      <c r="N1118" s="3" t="s">
        <v>3686</v>
      </c>
      <c r="P1118" t="s">
        <v>16</v>
      </c>
    </row>
    <row r="1119" spans="1:16" x14ac:dyDescent="0.25">
      <c r="A1119" t="s">
        <v>4772</v>
      </c>
      <c r="B1119">
        <v>60245843</v>
      </c>
      <c r="C1119" t="s">
        <v>6291</v>
      </c>
      <c r="E1119" t="s">
        <v>6289</v>
      </c>
      <c r="I1119">
        <v>0</v>
      </c>
      <c r="J1119" s="5">
        <v>45434.461805555555</v>
      </c>
      <c r="K1119" s="5">
        <v>45453.479166666664</v>
      </c>
      <c r="L1119" s="5">
        <v>45453.479166666664</v>
      </c>
      <c r="M1119" t="s">
        <v>2424</v>
      </c>
      <c r="N1119" s="3" t="s">
        <v>3686</v>
      </c>
      <c r="P1119" t="s">
        <v>16</v>
      </c>
    </row>
    <row r="1120" spans="1:16" x14ac:dyDescent="0.25">
      <c r="A1120" t="s">
        <v>4773</v>
      </c>
      <c r="B1120" t="s">
        <v>684</v>
      </c>
      <c r="C1120" t="s">
        <v>6291</v>
      </c>
      <c r="E1120" t="s">
        <v>6289</v>
      </c>
      <c r="I1120">
        <v>0</v>
      </c>
      <c r="J1120" s="5">
        <v>45434.118750000001</v>
      </c>
      <c r="K1120" s="5">
        <v>45453.479166666664</v>
      </c>
      <c r="L1120" s="5">
        <v>45453.479166666664</v>
      </c>
      <c r="M1120" t="s">
        <v>2425</v>
      </c>
      <c r="N1120" s="3" t="s">
        <v>3686</v>
      </c>
      <c r="P1120" t="s">
        <v>16</v>
      </c>
    </row>
    <row r="1121" spans="1:16" x14ac:dyDescent="0.25">
      <c r="A1121" t="s">
        <v>4774</v>
      </c>
      <c r="B1121">
        <v>60245757</v>
      </c>
      <c r="C1121" t="s">
        <v>6291</v>
      </c>
      <c r="E1121" t="s">
        <v>6289</v>
      </c>
      <c r="I1121">
        <v>0</v>
      </c>
      <c r="J1121" s="5">
        <v>45433.1</v>
      </c>
      <c r="K1121" s="5">
        <v>45453.479166666664</v>
      </c>
      <c r="L1121" s="5">
        <v>45453.479166666664</v>
      </c>
      <c r="M1121" t="s">
        <v>2426</v>
      </c>
      <c r="N1121" s="3" t="s">
        <v>3686</v>
      </c>
      <c r="P1121" t="s">
        <v>16</v>
      </c>
    </row>
    <row r="1122" spans="1:16" x14ac:dyDescent="0.25">
      <c r="A1122" t="s">
        <v>4775</v>
      </c>
      <c r="B1122">
        <v>60245826</v>
      </c>
      <c r="C1122" t="s">
        <v>6291</v>
      </c>
      <c r="E1122" t="s">
        <v>6289</v>
      </c>
      <c r="I1122">
        <v>0</v>
      </c>
      <c r="J1122" s="5">
        <v>45431.353472222225</v>
      </c>
      <c r="K1122" s="5">
        <v>45454.479166666664</v>
      </c>
      <c r="L1122" s="5">
        <v>45454.479166666664</v>
      </c>
      <c r="M1122" t="s">
        <v>2427</v>
      </c>
      <c r="N1122" s="3" t="s">
        <v>3686</v>
      </c>
      <c r="P1122" t="s">
        <v>16</v>
      </c>
    </row>
    <row r="1123" spans="1:16" x14ac:dyDescent="0.25">
      <c r="A1123" t="s">
        <v>4776</v>
      </c>
      <c r="B1123">
        <v>60245825</v>
      </c>
      <c r="C1123" t="s">
        <v>6291</v>
      </c>
      <c r="E1123" t="s">
        <v>6289</v>
      </c>
      <c r="I1123">
        <v>0</v>
      </c>
      <c r="J1123" s="5">
        <v>45431.368055555555</v>
      </c>
      <c r="K1123" s="5">
        <v>45454.479166666664</v>
      </c>
      <c r="L1123" s="5">
        <v>45454.479166666664</v>
      </c>
      <c r="M1123" t="s">
        <v>2428</v>
      </c>
      <c r="N1123" s="3" t="s">
        <v>3686</v>
      </c>
      <c r="P1123" t="s">
        <v>16</v>
      </c>
    </row>
    <row r="1124" spans="1:16" x14ac:dyDescent="0.25">
      <c r="A1124" t="s">
        <v>4777</v>
      </c>
      <c r="B1124">
        <v>60241206</v>
      </c>
      <c r="C1124" t="s">
        <v>6291</v>
      </c>
      <c r="E1124" t="s">
        <v>6289</v>
      </c>
      <c r="I1124">
        <v>0</v>
      </c>
      <c r="J1124" s="5">
        <v>45428.449305555558</v>
      </c>
      <c r="K1124" s="5">
        <v>45454.479166666664</v>
      </c>
      <c r="L1124" s="5">
        <v>45454.479166666664</v>
      </c>
      <c r="M1124" t="s">
        <v>2429</v>
      </c>
      <c r="N1124" s="3" t="s">
        <v>3686</v>
      </c>
      <c r="P1124" t="s">
        <v>16</v>
      </c>
    </row>
    <row r="1125" spans="1:16" x14ac:dyDescent="0.25">
      <c r="A1125" t="s">
        <v>4778</v>
      </c>
      <c r="B1125">
        <v>60245759</v>
      </c>
      <c r="C1125" t="s">
        <v>6291</v>
      </c>
      <c r="E1125" t="s">
        <v>6289</v>
      </c>
      <c r="I1125">
        <v>0</v>
      </c>
      <c r="J1125" s="5">
        <v>45431.352777777778</v>
      </c>
      <c r="K1125" s="5">
        <v>45454.479166666664</v>
      </c>
      <c r="L1125" s="5">
        <v>45454.479166666664</v>
      </c>
      <c r="M1125" t="s">
        <v>2430</v>
      </c>
      <c r="N1125" s="3" t="s">
        <v>3686</v>
      </c>
      <c r="P1125" t="s">
        <v>16</v>
      </c>
    </row>
    <row r="1126" spans="1:16" x14ac:dyDescent="0.25">
      <c r="A1126" t="s">
        <v>4779</v>
      </c>
      <c r="B1126">
        <v>60245760</v>
      </c>
      <c r="C1126" t="s">
        <v>6291</v>
      </c>
      <c r="E1126" t="s">
        <v>6289</v>
      </c>
      <c r="I1126">
        <v>0</v>
      </c>
      <c r="J1126" s="5">
        <v>45431.352083333331</v>
      </c>
      <c r="K1126" s="5">
        <v>45454.479166666664</v>
      </c>
      <c r="L1126" s="5">
        <v>45454.479166666664</v>
      </c>
      <c r="M1126" t="s">
        <v>2431</v>
      </c>
      <c r="N1126" s="3" t="s">
        <v>3686</v>
      </c>
      <c r="P1126" t="s">
        <v>16</v>
      </c>
    </row>
    <row r="1127" spans="1:16" x14ac:dyDescent="0.25">
      <c r="A1127" t="s">
        <v>4780</v>
      </c>
      <c r="B1127">
        <v>60246047</v>
      </c>
      <c r="C1127" t="s">
        <v>6291</v>
      </c>
      <c r="E1127" t="s">
        <v>6289</v>
      </c>
      <c r="I1127">
        <v>0</v>
      </c>
      <c r="J1127" s="5">
        <v>45428.428472222222</v>
      </c>
      <c r="K1127" s="5">
        <v>45454.479166666664</v>
      </c>
      <c r="L1127" s="5">
        <v>45454.479166666664</v>
      </c>
      <c r="M1127" t="s">
        <v>2432</v>
      </c>
      <c r="N1127" s="3" t="s">
        <v>3686</v>
      </c>
      <c r="P1127" t="s">
        <v>16</v>
      </c>
    </row>
    <row r="1128" spans="1:16" x14ac:dyDescent="0.25">
      <c r="A1128" t="s">
        <v>4781</v>
      </c>
      <c r="B1128" t="s">
        <v>685</v>
      </c>
      <c r="C1128" t="s">
        <v>6291</v>
      </c>
      <c r="E1128" t="s">
        <v>6289</v>
      </c>
      <c r="I1128">
        <v>0</v>
      </c>
      <c r="J1128" s="5">
        <v>45433.493750000001</v>
      </c>
      <c r="K1128" s="5">
        <v>45454.479166666664</v>
      </c>
      <c r="L1128" s="5">
        <v>45454.479166666664</v>
      </c>
      <c r="M1128" t="s">
        <v>2433</v>
      </c>
      <c r="N1128" s="3" t="s">
        <v>3686</v>
      </c>
      <c r="P1128" t="s">
        <v>16</v>
      </c>
    </row>
    <row r="1129" spans="1:16" x14ac:dyDescent="0.25">
      <c r="A1129" t="s">
        <v>4782</v>
      </c>
      <c r="B1129">
        <v>60246046</v>
      </c>
      <c r="C1129" t="s">
        <v>6291</v>
      </c>
      <c r="E1129" t="s">
        <v>6289</v>
      </c>
      <c r="I1129">
        <v>0</v>
      </c>
      <c r="J1129" s="5">
        <v>45428.427777777775</v>
      </c>
      <c r="K1129" s="5">
        <v>45454.479166666664</v>
      </c>
      <c r="L1129" s="5">
        <v>45454.479166666664</v>
      </c>
      <c r="M1129" t="s">
        <v>2434</v>
      </c>
      <c r="N1129" s="3" t="s">
        <v>3686</v>
      </c>
      <c r="P1129" t="s">
        <v>16</v>
      </c>
    </row>
    <row r="1130" spans="1:16" x14ac:dyDescent="0.25">
      <c r="A1130" t="s">
        <v>4783</v>
      </c>
      <c r="B1130" t="s">
        <v>686</v>
      </c>
      <c r="C1130" t="s">
        <v>6291</v>
      </c>
      <c r="E1130" t="s">
        <v>6289</v>
      </c>
      <c r="I1130">
        <v>0</v>
      </c>
      <c r="J1130" s="5">
        <v>45433.493055555555</v>
      </c>
      <c r="K1130" s="5">
        <v>45454.479166666664</v>
      </c>
      <c r="L1130" s="5">
        <v>45454.479166666664</v>
      </c>
      <c r="M1130" t="s">
        <v>2435</v>
      </c>
      <c r="N1130" s="3" t="s">
        <v>3686</v>
      </c>
      <c r="P1130" t="s">
        <v>16</v>
      </c>
    </row>
    <row r="1131" spans="1:16" x14ac:dyDescent="0.25">
      <c r="A1131" t="s">
        <v>4784</v>
      </c>
      <c r="B1131" t="s">
        <v>687</v>
      </c>
      <c r="C1131" t="s">
        <v>6291</v>
      </c>
      <c r="E1131" t="s">
        <v>6289</v>
      </c>
      <c r="I1131">
        <v>0</v>
      </c>
      <c r="J1131" s="5">
        <v>45433.490972222222</v>
      </c>
      <c r="K1131" s="5">
        <v>45454.479166666664</v>
      </c>
      <c r="L1131" s="5">
        <v>45454.479166666664</v>
      </c>
      <c r="M1131" t="s">
        <v>2436</v>
      </c>
      <c r="N1131" s="3" t="s">
        <v>3686</v>
      </c>
      <c r="P1131" t="s">
        <v>16</v>
      </c>
    </row>
    <row r="1132" spans="1:16" x14ac:dyDescent="0.25">
      <c r="A1132" t="s">
        <v>4785</v>
      </c>
      <c r="B1132">
        <v>60245756</v>
      </c>
      <c r="C1132" t="s">
        <v>6291</v>
      </c>
      <c r="E1132" t="s">
        <v>6289</v>
      </c>
      <c r="I1132">
        <v>0</v>
      </c>
      <c r="J1132" s="5">
        <v>45431.359027777777</v>
      </c>
      <c r="K1132" s="5">
        <v>45454.479166666664</v>
      </c>
      <c r="L1132" s="5">
        <v>45454.479166666664</v>
      </c>
      <c r="M1132" t="s">
        <v>2437</v>
      </c>
      <c r="N1132" s="3" t="s">
        <v>3686</v>
      </c>
      <c r="P1132" t="s">
        <v>16</v>
      </c>
    </row>
    <row r="1133" spans="1:16" x14ac:dyDescent="0.25">
      <c r="A1133" t="s">
        <v>4786</v>
      </c>
      <c r="B1133">
        <v>60246039</v>
      </c>
      <c r="C1133" t="s">
        <v>6291</v>
      </c>
      <c r="E1133" t="s">
        <v>6289</v>
      </c>
      <c r="I1133">
        <v>0</v>
      </c>
      <c r="J1133" s="5">
        <v>45431.377083333333</v>
      </c>
      <c r="K1133" s="5">
        <v>45454.479166666664</v>
      </c>
      <c r="L1133" s="5">
        <v>45454.479166666664</v>
      </c>
      <c r="M1133" t="s">
        <v>2438</v>
      </c>
      <c r="N1133" s="3" t="s">
        <v>3686</v>
      </c>
      <c r="P1133" t="s">
        <v>16</v>
      </c>
    </row>
    <row r="1134" spans="1:16" x14ac:dyDescent="0.25">
      <c r="A1134" t="s">
        <v>4787</v>
      </c>
      <c r="B1134" t="s">
        <v>688</v>
      </c>
      <c r="C1134" t="s">
        <v>6291</v>
      </c>
      <c r="E1134" t="s">
        <v>6289</v>
      </c>
      <c r="I1134">
        <v>0</v>
      </c>
      <c r="J1134" s="5">
        <v>45433.491666666669</v>
      </c>
      <c r="K1134" s="5">
        <v>45454.479166666664</v>
      </c>
      <c r="L1134" s="5">
        <v>45454.479166666664</v>
      </c>
      <c r="M1134" t="s">
        <v>2439</v>
      </c>
      <c r="N1134" s="3" t="s">
        <v>3686</v>
      </c>
      <c r="P1134" t="s">
        <v>16</v>
      </c>
    </row>
    <row r="1135" spans="1:16" x14ac:dyDescent="0.25">
      <c r="A1135" t="s">
        <v>4788</v>
      </c>
      <c r="B1135">
        <v>60245761</v>
      </c>
      <c r="C1135" t="s">
        <v>6291</v>
      </c>
      <c r="E1135" t="s">
        <v>6289</v>
      </c>
      <c r="I1135">
        <v>0</v>
      </c>
      <c r="J1135" s="5">
        <v>45431.350694444445</v>
      </c>
      <c r="K1135" s="5">
        <v>45454.479166666664</v>
      </c>
      <c r="L1135" s="5">
        <v>45454.479166666664</v>
      </c>
      <c r="M1135" t="s">
        <v>2440</v>
      </c>
      <c r="N1135" s="3" t="s">
        <v>3686</v>
      </c>
      <c r="P1135" t="s">
        <v>16</v>
      </c>
    </row>
    <row r="1136" spans="1:16" x14ac:dyDescent="0.25">
      <c r="A1136" t="s">
        <v>4789</v>
      </c>
      <c r="B1136">
        <v>60246048</v>
      </c>
      <c r="C1136" t="s">
        <v>6291</v>
      </c>
      <c r="E1136" t="s">
        <v>6289</v>
      </c>
      <c r="I1136">
        <v>0</v>
      </c>
      <c r="J1136" s="5">
        <v>45428.429861111108</v>
      </c>
      <c r="K1136" s="5">
        <v>45454.479166666664</v>
      </c>
      <c r="L1136" s="5">
        <v>45454.479166666664</v>
      </c>
      <c r="M1136" t="s">
        <v>2441</v>
      </c>
      <c r="N1136" s="3" t="s">
        <v>3686</v>
      </c>
      <c r="P1136" t="s">
        <v>16</v>
      </c>
    </row>
    <row r="1137" spans="1:16" x14ac:dyDescent="0.25">
      <c r="A1137" t="s">
        <v>4790</v>
      </c>
      <c r="B1137">
        <v>60245766</v>
      </c>
      <c r="C1137" t="s">
        <v>6291</v>
      </c>
      <c r="E1137" t="s">
        <v>6289</v>
      </c>
      <c r="I1137">
        <v>0</v>
      </c>
      <c r="J1137" s="5">
        <v>45431.349305555559</v>
      </c>
      <c r="K1137" s="5">
        <v>45454.479166666664</v>
      </c>
      <c r="L1137" s="5">
        <v>45454.479166666664</v>
      </c>
      <c r="M1137" t="s">
        <v>2442</v>
      </c>
      <c r="N1137" s="3" t="s">
        <v>3686</v>
      </c>
      <c r="P1137" t="s">
        <v>16</v>
      </c>
    </row>
    <row r="1138" spans="1:16" x14ac:dyDescent="0.25">
      <c r="A1138" t="s">
        <v>4791</v>
      </c>
      <c r="B1138">
        <v>60241201</v>
      </c>
      <c r="C1138" t="s">
        <v>6291</v>
      </c>
      <c r="E1138" t="s">
        <v>6289</v>
      </c>
      <c r="I1138">
        <v>0</v>
      </c>
      <c r="J1138" s="5">
        <v>45428.45</v>
      </c>
      <c r="K1138" s="5">
        <v>45454.479166666664</v>
      </c>
      <c r="L1138" s="5">
        <v>45454.479166666664</v>
      </c>
      <c r="M1138" t="s">
        <v>2443</v>
      </c>
      <c r="N1138" s="3" t="s">
        <v>3686</v>
      </c>
      <c r="P1138" t="s">
        <v>16</v>
      </c>
    </row>
    <row r="1139" spans="1:16" x14ac:dyDescent="0.25">
      <c r="A1139" t="s">
        <v>4792</v>
      </c>
      <c r="B1139" t="s">
        <v>689</v>
      </c>
      <c r="C1139" t="s">
        <v>6291</v>
      </c>
      <c r="E1139" t="s">
        <v>6289</v>
      </c>
      <c r="I1139">
        <v>0</v>
      </c>
      <c r="J1139" s="5">
        <v>45434.142361111109</v>
      </c>
      <c r="K1139" s="5">
        <v>45455.479166666664</v>
      </c>
      <c r="L1139" s="5">
        <v>45455.479166666664</v>
      </c>
      <c r="M1139" t="s">
        <v>2444</v>
      </c>
      <c r="N1139" s="3" t="s">
        <v>3686</v>
      </c>
      <c r="P1139" t="s">
        <v>16</v>
      </c>
    </row>
    <row r="1140" spans="1:16" x14ac:dyDescent="0.25">
      <c r="A1140" t="s">
        <v>4793</v>
      </c>
      <c r="B1140">
        <v>60245935</v>
      </c>
      <c r="C1140" t="s">
        <v>6291</v>
      </c>
      <c r="E1140" t="s">
        <v>6289</v>
      </c>
      <c r="I1140">
        <v>0</v>
      </c>
      <c r="J1140" s="5">
        <v>45432.347916666666</v>
      </c>
      <c r="K1140" s="5">
        <v>45455.479166666664</v>
      </c>
      <c r="L1140" s="5">
        <v>45455.479166666664</v>
      </c>
      <c r="M1140" t="s">
        <v>2445</v>
      </c>
      <c r="N1140" s="3" t="s">
        <v>3686</v>
      </c>
      <c r="P1140" t="s">
        <v>16</v>
      </c>
    </row>
    <row r="1141" spans="1:16" x14ac:dyDescent="0.25">
      <c r="A1141" t="s">
        <v>4794</v>
      </c>
      <c r="B1141">
        <v>60246042</v>
      </c>
      <c r="C1141" t="s">
        <v>6291</v>
      </c>
      <c r="E1141" t="s">
        <v>6289</v>
      </c>
      <c r="I1141">
        <v>0</v>
      </c>
      <c r="J1141" s="5">
        <v>45431.373611111114</v>
      </c>
      <c r="K1141" s="5">
        <v>45455.479166666664</v>
      </c>
      <c r="L1141" s="5">
        <v>45455.479166666664</v>
      </c>
      <c r="M1141" t="s">
        <v>2446</v>
      </c>
      <c r="N1141" s="3" t="s">
        <v>3686</v>
      </c>
      <c r="P1141" t="s">
        <v>16</v>
      </c>
    </row>
    <row r="1142" spans="1:16" x14ac:dyDescent="0.25">
      <c r="A1142" t="s">
        <v>4795</v>
      </c>
      <c r="B1142" t="s">
        <v>690</v>
      </c>
      <c r="C1142" t="s">
        <v>6292</v>
      </c>
      <c r="E1142" t="s">
        <v>6289</v>
      </c>
      <c r="G1142">
        <v>7917831.4100000001</v>
      </c>
      <c r="I1142">
        <v>158400</v>
      </c>
      <c r="J1142" s="5">
        <v>45429.23541666667</v>
      </c>
      <c r="K1142" s="5">
        <v>45453.125</v>
      </c>
      <c r="L1142" s="5">
        <v>45453.125</v>
      </c>
      <c r="M1142" t="s">
        <v>2447</v>
      </c>
      <c r="N1142" s="3" t="s">
        <v>3686</v>
      </c>
      <c r="P1142" t="s">
        <v>16</v>
      </c>
    </row>
    <row r="1143" spans="1:16" x14ac:dyDescent="0.25">
      <c r="A1143" t="s">
        <v>4796</v>
      </c>
      <c r="B1143" t="s">
        <v>691</v>
      </c>
      <c r="C1143" t="s">
        <v>6292</v>
      </c>
      <c r="E1143" t="s">
        <v>6289</v>
      </c>
      <c r="G1143">
        <v>3341198.91</v>
      </c>
      <c r="I1143">
        <v>66800</v>
      </c>
      <c r="J1143" s="5">
        <v>45429.104861111111</v>
      </c>
      <c r="K1143" s="5">
        <v>45453.125</v>
      </c>
      <c r="L1143" s="5">
        <v>45453.125</v>
      </c>
      <c r="M1143" t="s">
        <v>2448</v>
      </c>
      <c r="N1143" s="3" t="s">
        <v>3686</v>
      </c>
      <c r="P1143" t="s">
        <v>16</v>
      </c>
    </row>
    <row r="1144" spans="1:16" x14ac:dyDescent="0.25">
      <c r="A1144" t="s">
        <v>4797</v>
      </c>
      <c r="B1144" t="s">
        <v>692</v>
      </c>
      <c r="C1144" t="s">
        <v>6292</v>
      </c>
      <c r="E1144" t="s">
        <v>6289</v>
      </c>
      <c r="G1144">
        <v>2253659.91</v>
      </c>
      <c r="I1144">
        <v>45100</v>
      </c>
      <c r="J1144" s="5">
        <v>45429.102777777778</v>
      </c>
      <c r="K1144" s="5">
        <v>45453.125</v>
      </c>
      <c r="L1144" s="5">
        <v>45453.125</v>
      </c>
      <c r="M1144" t="s">
        <v>2449</v>
      </c>
      <c r="N1144" s="3" t="s">
        <v>3686</v>
      </c>
      <c r="P1144" t="s">
        <v>16</v>
      </c>
    </row>
    <row r="1145" spans="1:16" x14ac:dyDescent="0.25">
      <c r="A1145" t="s">
        <v>4798</v>
      </c>
      <c r="B1145" t="s">
        <v>693</v>
      </c>
      <c r="C1145" t="s">
        <v>6293</v>
      </c>
      <c r="E1145" t="s">
        <v>6289</v>
      </c>
      <c r="G1145">
        <v>384664.9</v>
      </c>
      <c r="I1145">
        <v>7700</v>
      </c>
      <c r="J1145" s="5">
        <v>45428.464583333334</v>
      </c>
      <c r="K1145" s="5">
        <v>45453.125</v>
      </c>
      <c r="L1145" s="5">
        <v>45453.125</v>
      </c>
      <c r="M1145" t="s">
        <v>2450</v>
      </c>
      <c r="N1145" s="3" t="s">
        <v>3686</v>
      </c>
      <c r="P1145" t="s">
        <v>16</v>
      </c>
    </row>
    <row r="1146" spans="1:16" x14ac:dyDescent="0.25">
      <c r="A1146" t="s">
        <v>4799</v>
      </c>
      <c r="B1146" t="s">
        <v>694</v>
      </c>
      <c r="C1146" t="s">
        <v>6294</v>
      </c>
      <c r="E1146" t="s">
        <v>6289</v>
      </c>
      <c r="I1146">
        <v>0</v>
      </c>
      <c r="J1146" s="5">
        <v>45434.212500000001</v>
      </c>
      <c r="K1146" s="5">
        <v>45448.125</v>
      </c>
      <c r="L1146" s="5">
        <v>45448.125</v>
      </c>
      <c r="M1146" t="s">
        <v>2451</v>
      </c>
      <c r="N1146" s="3" t="s">
        <v>3686</v>
      </c>
      <c r="P1146" t="s">
        <v>16</v>
      </c>
    </row>
    <row r="1147" spans="1:16" x14ac:dyDescent="0.25">
      <c r="A1147" t="s">
        <v>4800</v>
      </c>
      <c r="B1147" t="s">
        <v>695</v>
      </c>
      <c r="C1147" t="s">
        <v>6294</v>
      </c>
      <c r="E1147" t="s">
        <v>6289</v>
      </c>
      <c r="I1147">
        <v>0</v>
      </c>
      <c r="J1147" s="5">
        <v>45434.218055555553</v>
      </c>
      <c r="K1147" s="5">
        <v>45448.125</v>
      </c>
      <c r="L1147" s="5">
        <v>45448.125</v>
      </c>
      <c r="M1147" t="s">
        <v>2452</v>
      </c>
      <c r="N1147" s="3" t="s">
        <v>3686</v>
      </c>
      <c r="P1147" t="s">
        <v>16</v>
      </c>
    </row>
    <row r="1148" spans="1:16" x14ac:dyDescent="0.25">
      <c r="A1148" t="s">
        <v>4801</v>
      </c>
      <c r="B1148" t="s">
        <v>696</v>
      </c>
      <c r="C1148" t="s">
        <v>6294</v>
      </c>
      <c r="E1148" t="s">
        <v>6289</v>
      </c>
      <c r="I1148">
        <v>0</v>
      </c>
      <c r="J1148" s="5">
        <v>45434.162499999999</v>
      </c>
      <c r="K1148" s="5">
        <v>45448.125</v>
      </c>
      <c r="L1148" s="5">
        <v>45448.125</v>
      </c>
      <c r="M1148" t="s">
        <v>2453</v>
      </c>
      <c r="N1148" s="3" t="s">
        <v>3686</v>
      </c>
      <c r="P1148" t="s">
        <v>16</v>
      </c>
    </row>
    <row r="1149" spans="1:16" x14ac:dyDescent="0.25">
      <c r="A1149" t="s">
        <v>4802</v>
      </c>
      <c r="B1149" t="s">
        <v>697</v>
      </c>
      <c r="C1149" t="s">
        <v>6294</v>
      </c>
      <c r="E1149" t="s">
        <v>6289</v>
      </c>
      <c r="I1149">
        <v>0</v>
      </c>
      <c r="J1149" s="5">
        <v>45434.155555555553</v>
      </c>
      <c r="K1149" s="5">
        <v>45448.125</v>
      </c>
      <c r="L1149" s="5">
        <v>45448.125</v>
      </c>
      <c r="M1149" t="s">
        <v>2454</v>
      </c>
      <c r="N1149" s="3" t="s">
        <v>3686</v>
      </c>
      <c r="P1149" t="s">
        <v>16</v>
      </c>
    </row>
    <row r="1150" spans="1:16" x14ac:dyDescent="0.25">
      <c r="A1150" t="s">
        <v>4803</v>
      </c>
      <c r="B1150" t="s">
        <v>698</v>
      </c>
      <c r="C1150" t="s">
        <v>6294</v>
      </c>
      <c r="E1150" t="s">
        <v>6289</v>
      </c>
      <c r="I1150">
        <v>0</v>
      </c>
      <c r="J1150" s="5">
        <v>45434.214583333334</v>
      </c>
      <c r="K1150" s="5">
        <v>45448.125</v>
      </c>
      <c r="L1150" s="5">
        <v>45448.125</v>
      </c>
      <c r="M1150" t="s">
        <v>2455</v>
      </c>
      <c r="N1150" s="3" t="s">
        <v>3686</v>
      </c>
      <c r="P1150" t="s">
        <v>16</v>
      </c>
    </row>
    <row r="1151" spans="1:16" x14ac:dyDescent="0.25">
      <c r="A1151" t="s">
        <v>4804</v>
      </c>
      <c r="B1151" t="s">
        <v>699</v>
      </c>
      <c r="C1151" t="s">
        <v>6294</v>
      </c>
      <c r="E1151" t="s">
        <v>6289</v>
      </c>
      <c r="I1151">
        <v>0</v>
      </c>
      <c r="J1151" s="5">
        <v>45434.220138888886</v>
      </c>
      <c r="K1151" s="5">
        <v>45448.125</v>
      </c>
      <c r="L1151" s="5">
        <v>45448.125</v>
      </c>
      <c r="M1151" t="s">
        <v>2456</v>
      </c>
      <c r="N1151" s="3" t="s">
        <v>3686</v>
      </c>
      <c r="P1151" t="s">
        <v>16</v>
      </c>
    </row>
    <row r="1152" spans="1:16" x14ac:dyDescent="0.25">
      <c r="A1152" t="s">
        <v>4805</v>
      </c>
      <c r="B1152" t="s">
        <v>700</v>
      </c>
      <c r="C1152" t="s">
        <v>6294</v>
      </c>
      <c r="E1152" t="s">
        <v>6289</v>
      </c>
      <c r="I1152">
        <v>0</v>
      </c>
      <c r="J1152" s="5">
        <v>45434.227777777778</v>
      </c>
      <c r="K1152" s="5">
        <v>45448.125</v>
      </c>
      <c r="L1152" s="5">
        <v>45448.125</v>
      </c>
      <c r="M1152" t="s">
        <v>2457</v>
      </c>
      <c r="N1152" s="3" t="s">
        <v>3686</v>
      </c>
      <c r="P1152" t="s">
        <v>16</v>
      </c>
    </row>
    <row r="1153" spans="1:16" x14ac:dyDescent="0.25">
      <c r="A1153" t="s">
        <v>4806</v>
      </c>
      <c r="B1153" t="s">
        <v>701</v>
      </c>
      <c r="C1153" t="s">
        <v>6294</v>
      </c>
      <c r="E1153" t="s">
        <v>6289</v>
      </c>
      <c r="I1153">
        <v>0</v>
      </c>
      <c r="J1153" s="5">
        <v>45434.205555555556</v>
      </c>
      <c r="K1153" s="5">
        <v>45448.125</v>
      </c>
      <c r="L1153" s="5">
        <v>45448.125</v>
      </c>
      <c r="M1153" t="s">
        <v>2458</v>
      </c>
      <c r="N1153" s="3" t="s">
        <v>3686</v>
      </c>
      <c r="P1153" t="s">
        <v>16</v>
      </c>
    </row>
    <row r="1154" spans="1:16" x14ac:dyDescent="0.25">
      <c r="A1154" t="s">
        <v>4807</v>
      </c>
      <c r="B1154" t="s">
        <v>702</v>
      </c>
      <c r="C1154" t="s">
        <v>6294</v>
      </c>
      <c r="E1154" t="s">
        <v>6289</v>
      </c>
      <c r="I1154">
        <v>0</v>
      </c>
      <c r="J1154" s="5">
        <v>45434.209027777775</v>
      </c>
      <c r="K1154" s="5">
        <v>45448.125</v>
      </c>
      <c r="L1154" s="5">
        <v>45448.125</v>
      </c>
      <c r="M1154" t="s">
        <v>2459</v>
      </c>
      <c r="N1154" s="3" t="s">
        <v>3686</v>
      </c>
      <c r="P1154" t="s">
        <v>16</v>
      </c>
    </row>
    <row r="1155" spans="1:16" x14ac:dyDescent="0.25">
      <c r="A1155" t="s">
        <v>4808</v>
      </c>
      <c r="B1155" t="s">
        <v>703</v>
      </c>
      <c r="C1155" t="s">
        <v>6294</v>
      </c>
      <c r="E1155" t="s">
        <v>6289</v>
      </c>
      <c r="I1155">
        <v>0</v>
      </c>
      <c r="J1155" s="5">
        <v>45434.152777777781</v>
      </c>
      <c r="K1155" s="5">
        <v>45448.125</v>
      </c>
      <c r="L1155" s="5">
        <v>45448.125</v>
      </c>
      <c r="M1155" t="s">
        <v>2460</v>
      </c>
      <c r="N1155" s="3" t="s">
        <v>3686</v>
      </c>
      <c r="P1155" t="s">
        <v>16</v>
      </c>
    </row>
    <row r="1156" spans="1:16" x14ac:dyDescent="0.25">
      <c r="A1156" t="s">
        <v>4313</v>
      </c>
      <c r="B1156" t="s">
        <v>704</v>
      </c>
      <c r="C1156" t="s">
        <v>6295</v>
      </c>
      <c r="E1156" t="s">
        <v>6296</v>
      </c>
      <c r="I1156">
        <v>0</v>
      </c>
      <c r="J1156" s="5">
        <v>45434.137499999997</v>
      </c>
      <c r="K1156" s="5">
        <v>45440.458333333336</v>
      </c>
      <c r="L1156" s="5">
        <v>45440.458333333336</v>
      </c>
      <c r="M1156" t="s">
        <v>2461</v>
      </c>
      <c r="N1156" s="3" t="s">
        <v>3686</v>
      </c>
      <c r="P1156" t="s">
        <v>16</v>
      </c>
    </row>
    <row r="1157" spans="1:16" x14ac:dyDescent="0.25">
      <c r="A1157" t="s">
        <v>4809</v>
      </c>
      <c r="B1157" t="s">
        <v>705</v>
      </c>
      <c r="C1157" t="s">
        <v>6297</v>
      </c>
      <c r="E1157" t="s">
        <v>6296</v>
      </c>
      <c r="I1157">
        <v>0</v>
      </c>
      <c r="J1157" s="5">
        <v>45434.125694444447</v>
      </c>
      <c r="K1157" s="5">
        <v>45447.458333333336</v>
      </c>
      <c r="L1157" s="5">
        <v>45447.458333333336</v>
      </c>
      <c r="M1157" t="s">
        <v>2462</v>
      </c>
      <c r="N1157" s="3" t="s">
        <v>3686</v>
      </c>
      <c r="P1157" t="s">
        <v>16</v>
      </c>
    </row>
    <row r="1158" spans="1:16" x14ac:dyDescent="0.25">
      <c r="A1158" t="s">
        <v>4810</v>
      </c>
      <c r="B1158">
        <v>70245154</v>
      </c>
      <c r="C1158" t="s">
        <v>6297</v>
      </c>
      <c r="E1158" t="s">
        <v>6296</v>
      </c>
      <c r="I1158">
        <v>0</v>
      </c>
      <c r="J1158" s="5">
        <v>45434.151388888888</v>
      </c>
      <c r="K1158" s="5">
        <v>45447.458333333336</v>
      </c>
      <c r="L1158" s="5">
        <v>45447.458333333336</v>
      </c>
      <c r="M1158" t="s">
        <v>2463</v>
      </c>
      <c r="N1158" s="3" t="s">
        <v>3686</v>
      </c>
      <c r="P1158" t="s">
        <v>16</v>
      </c>
    </row>
    <row r="1159" spans="1:16" x14ac:dyDescent="0.25">
      <c r="A1159" t="s">
        <v>4811</v>
      </c>
      <c r="B1159">
        <v>70245161</v>
      </c>
      <c r="C1159" t="s">
        <v>6297</v>
      </c>
      <c r="E1159" t="s">
        <v>6296</v>
      </c>
      <c r="I1159">
        <v>0</v>
      </c>
      <c r="J1159" s="5">
        <v>45434.13958333333</v>
      </c>
      <c r="K1159" s="5">
        <v>45447.458333333336</v>
      </c>
      <c r="L1159" s="5">
        <v>45447.458333333336</v>
      </c>
      <c r="M1159" t="s">
        <v>2464</v>
      </c>
      <c r="N1159" s="3" t="s">
        <v>3686</v>
      </c>
      <c r="P1159" t="s">
        <v>16</v>
      </c>
    </row>
    <row r="1160" spans="1:16" x14ac:dyDescent="0.25">
      <c r="A1160" t="s">
        <v>4812</v>
      </c>
      <c r="B1160">
        <v>70245156</v>
      </c>
      <c r="C1160" t="s">
        <v>6297</v>
      </c>
      <c r="E1160" t="s">
        <v>6296</v>
      </c>
      <c r="I1160">
        <v>0</v>
      </c>
      <c r="J1160" s="5">
        <v>45434.15625</v>
      </c>
      <c r="K1160" s="5">
        <v>45447.458333333336</v>
      </c>
      <c r="L1160" s="5">
        <v>45447.458333333336</v>
      </c>
      <c r="M1160" t="s">
        <v>2465</v>
      </c>
      <c r="N1160" s="3" t="s">
        <v>3686</v>
      </c>
      <c r="P1160" t="s">
        <v>16</v>
      </c>
    </row>
    <row r="1161" spans="1:16" x14ac:dyDescent="0.25">
      <c r="A1161" t="s">
        <v>4813</v>
      </c>
      <c r="B1161">
        <v>70245155</v>
      </c>
      <c r="C1161" t="s">
        <v>6297</v>
      </c>
      <c r="E1161" t="s">
        <v>6296</v>
      </c>
      <c r="I1161">
        <v>0</v>
      </c>
      <c r="J1161" s="5">
        <v>45434.152777777781</v>
      </c>
      <c r="K1161" s="5">
        <v>45447.458333333336</v>
      </c>
      <c r="L1161" s="5">
        <v>45447.458333333336</v>
      </c>
      <c r="M1161" t="s">
        <v>2466</v>
      </c>
      <c r="N1161" s="3" t="s">
        <v>3686</v>
      </c>
      <c r="P1161" t="s">
        <v>16</v>
      </c>
    </row>
    <row r="1162" spans="1:16" x14ac:dyDescent="0.25">
      <c r="A1162" t="s">
        <v>4814</v>
      </c>
      <c r="B1162">
        <v>70245157</v>
      </c>
      <c r="C1162" t="s">
        <v>6297</v>
      </c>
      <c r="E1162" t="s">
        <v>6296</v>
      </c>
      <c r="I1162">
        <v>0</v>
      </c>
      <c r="J1162" s="5">
        <v>45434.154166666667</v>
      </c>
      <c r="K1162" s="5">
        <v>45447.458333333336</v>
      </c>
      <c r="L1162" s="5">
        <v>45447.458333333336</v>
      </c>
      <c r="M1162" t="s">
        <v>2467</v>
      </c>
      <c r="N1162" s="3" t="s">
        <v>3686</v>
      </c>
      <c r="P1162" t="s">
        <v>16</v>
      </c>
    </row>
    <row r="1163" spans="1:16" x14ac:dyDescent="0.25">
      <c r="A1163" t="s">
        <v>4815</v>
      </c>
      <c r="B1163">
        <v>70245153</v>
      </c>
      <c r="C1163" t="s">
        <v>6297</v>
      </c>
      <c r="E1163" t="s">
        <v>6296</v>
      </c>
      <c r="I1163">
        <v>0</v>
      </c>
      <c r="J1163" s="5">
        <v>45434.149305555555</v>
      </c>
      <c r="K1163" s="5">
        <v>45447.458333333336</v>
      </c>
      <c r="L1163" s="5">
        <v>45447.458333333336</v>
      </c>
      <c r="M1163" t="s">
        <v>2468</v>
      </c>
      <c r="N1163" s="3" t="s">
        <v>3686</v>
      </c>
      <c r="P1163" t="s">
        <v>16</v>
      </c>
    </row>
    <row r="1164" spans="1:16" x14ac:dyDescent="0.25">
      <c r="A1164" t="s">
        <v>4816</v>
      </c>
      <c r="B1164">
        <v>70245160</v>
      </c>
      <c r="C1164" t="s">
        <v>6297</v>
      </c>
      <c r="E1164" t="s">
        <v>6296</v>
      </c>
      <c r="I1164">
        <v>0</v>
      </c>
      <c r="J1164" s="5">
        <v>45434.164583333331</v>
      </c>
      <c r="K1164" s="5">
        <v>45447.458333333336</v>
      </c>
      <c r="L1164" s="5">
        <v>45447.458333333336</v>
      </c>
      <c r="M1164" t="s">
        <v>2469</v>
      </c>
      <c r="N1164" s="3" t="s">
        <v>3686</v>
      </c>
      <c r="P1164" t="s">
        <v>16</v>
      </c>
    </row>
    <row r="1165" spans="1:16" x14ac:dyDescent="0.25">
      <c r="A1165" t="s">
        <v>4817</v>
      </c>
      <c r="B1165" t="s">
        <v>706</v>
      </c>
      <c r="C1165" t="s">
        <v>6298</v>
      </c>
      <c r="E1165" t="s">
        <v>6299</v>
      </c>
      <c r="G1165">
        <v>8978603.6600000001</v>
      </c>
      <c r="I1165">
        <v>179600</v>
      </c>
      <c r="J1165" s="5">
        <v>45432.323611111111</v>
      </c>
      <c r="K1165" s="5">
        <v>45447.458333333336</v>
      </c>
      <c r="L1165" s="5">
        <v>45447.458333333336</v>
      </c>
      <c r="M1165" t="s">
        <v>2470</v>
      </c>
      <c r="N1165" s="3" t="s">
        <v>3686</v>
      </c>
      <c r="P1165" t="s">
        <v>16</v>
      </c>
    </row>
    <row r="1166" spans="1:16" x14ac:dyDescent="0.25">
      <c r="A1166" t="s">
        <v>4818</v>
      </c>
      <c r="B1166" t="s">
        <v>707</v>
      </c>
      <c r="C1166" t="s">
        <v>6298</v>
      </c>
      <c r="E1166" t="s">
        <v>6299</v>
      </c>
      <c r="G1166">
        <v>540685.89</v>
      </c>
      <c r="I1166">
        <v>10800</v>
      </c>
      <c r="J1166" s="5">
        <v>45433.265277777777</v>
      </c>
      <c r="K1166" s="5">
        <v>45455.458333333336</v>
      </c>
      <c r="L1166" s="5">
        <v>45455.458333333336</v>
      </c>
      <c r="M1166" t="s">
        <v>2471</v>
      </c>
      <c r="N1166" s="3" t="s">
        <v>3686</v>
      </c>
      <c r="P1166" t="s">
        <v>16</v>
      </c>
    </row>
    <row r="1167" spans="1:16" x14ac:dyDescent="0.25">
      <c r="A1167" t="s">
        <v>4819</v>
      </c>
      <c r="B1167" t="s">
        <v>708</v>
      </c>
      <c r="C1167" t="s">
        <v>6300</v>
      </c>
      <c r="E1167" t="s">
        <v>6299</v>
      </c>
      <c r="G1167">
        <v>6313512.9400000004</v>
      </c>
      <c r="I1167">
        <v>126300</v>
      </c>
      <c r="J1167" s="5">
        <v>45428.26458333333</v>
      </c>
      <c r="K1167" s="5">
        <v>45453.125</v>
      </c>
      <c r="L1167" s="5">
        <v>45453.125</v>
      </c>
      <c r="M1167" t="s">
        <v>2472</v>
      </c>
      <c r="N1167" s="3" t="s">
        <v>3686</v>
      </c>
      <c r="P1167" t="s">
        <v>16</v>
      </c>
    </row>
    <row r="1168" spans="1:16" x14ac:dyDescent="0.25">
      <c r="A1168" t="s">
        <v>4820</v>
      </c>
      <c r="B1168" t="s">
        <v>709</v>
      </c>
      <c r="C1168" t="s">
        <v>6300</v>
      </c>
      <c r="E1168" t="s">
        <v>6299</v>
      </c>
      <c r="G1168">
        <v>124917543.39</v>
      </c>
      <c r="I1168">
        <v>774600</v>
      </c>
      <c r="J1168" s="5">
        <v>45426.363888888889</v>
      </c>
      <c r="K1168" s="5">
        <v>45453.125</v>
      </c>
      <c r="L1168" s="5">
        <v>45453.125</v>
      </c>
      <c r="M1168" t="s">
        <v>2473</v>
      </c>
      <c r="N1168" s="3" t="s">
        <v>3686</v>
      </c>
      <c r="P1168" t="s">
        <v>16</v>
      </c>
    </row>
    <row r="1169" spans="1:16" x14ac:dyDescent="0.25">
      <c r="A1169" t="s">
        <v>4821</v>
      </c>
      <c r="B1169" t="s">
        <v>710</v>
      </c>
      <c r="C1169" t="s">
        <v>6300</v>
      </c>
      <c r="E1169" t="s">
        <v>6299</v>
      </c>
      <c r="G1169">
        <v>297047339.63</v>
      </c>
      <c r="I1169">
        <v>1635300</v>
      </c>
      <c r="J1169" s="5">
        <v>45426.254861111112</v>
      </c>
      <c r="K1169" s="5">
        <v>45453.125</v>
      </c>
      <c r="L1169" s="5">
        <v>45453.125</v>
      </c>
      <c r="M1169" t="s">
        <v>2474</v>
      </c>
      <c r="N1169" s="3" t="s">
        <v>3686</v>
      </c>
      <c r="P1169" t="s">
        <v>16</v>
      </c>
    </row>
    <row r="1170" spans="1:16" x14ac:dyDescent="0.25">
      <c r="A1170" t="s">
        <v>4822</v>
      </c>
      <c r="B1170" t="s">
        <v>711</v>
      </c>
      <c r="C1170" t="s">
        <v>6301</v>
      </c>
      <c r="E1170" t="s">
        <v>6302</v>
      </c>
      <c r="G1170">
        <v>261000</v>
      </c>
      <c r="J1170" s="5">
        <v>45433.222222222219</v>
      </c>
      <c r="K1170" s="5">
        <v>45455.458333333336</v>
      </c>
      <c r="L1170" s="5">
        <v>45455.458333333336</v>
      </c>
      <c r="M1170" t="s">
        <v>2475</v>
      </c>
      <c r="N1170" s="3" t="s">
        <v>3686</v>
      </c>
      <c r="P1170" t="s">
        <v>16</v>
      </c>
    </row>
    <row r="1171" spans="1:16" x14ac:dyDescent="0.25">
      <c r="A1171" t="s">
        <v>4823</v>
      </c>
      <c r="B1171" t="s">
        <v>712</v>
      </c>
      <c r="C1171" t="s">
        <v>6301</v>
      </c>
      <c r="E1171" t="s">
        <v>6302</v>
      </c>
      <c r="G1171">
        <v>98000</v>
      </c>
      <c r="J1171" s="5">
        <v>45434.126388888886</v>
      </c>
      <c r="K1171" s="5">
        <v>45455.458333333336</v>
      </c>
      <c r="L1171" s="5">
        <v>45455.458333333336</v>
      </c>
      <c r="M1171" t="s">
        <v>2476</v>
      </c>
      <c r="N1171" s="3" t="s">
        <v>3686</v>
      </c>
      <c r="P1171" t="s">
        <v>16</v>
      </c>
    </row>
    <row r="1172" spans="1:16" x14ac:dyDescent="0.25">
      <c r="A1172" t="s">
        <v>4824</v>
      </c>
      <c r="B1172" t="s">
        <v>713</v>
      </c>
      <c r="C1172" t="s">
        <v>6301</v>
      </c>
      <c r="E1172" t="s">
        <v>6302</v>
      </c>
      <c r="G1172">
        <v>88000</v>
      </c>
      <c r="J1172" s="5">
        <v>45433.220138888886</v>
      </c>
      <c r="K1172" s="5">
        <v>45455.458333333336</v>
      </c>
      <c r="L1172" s="5">
        <v>45455.458333333336</v>
      </c>
      <c r="M1172" t="s">
        <v>2477</v>
      </c>
      <c r="N1172" s="3" t="s">
        <v>3686</v>
      </c>
      <c r="P1172" t="s">
        <v>16</v>
      </c>
    </row>
    <row r="1173" spans="1:16" x14ac:dyDescent="0.25">
      <c r="A1173" t="s">
        <v>4825</v>
      </c>
      <c r="B1173" t="s">
        <v>714</v>
      </c>
      <c r="C1173" t="s">
        <v>6301</v>
      </c>
      <c r="E1173" t="s">
        <v>6302</v>
      </c>
      <c r="G1173">
        <v>238500</v>
      </c>
      <c r="J1173" s="5">
        <v>45433.224999999999</v>
      </c>
      <c r="K1173" s="5">
        <v>45455.458333333336</v>
      </c>
      <c r="L1173" s="5">
        <v>45455.458333333336</v>
      </c>
      <c r="M1173" t="s">
        <v>2478</v>
      </c>
      <c r="N1173" s="3" t="s">
        <v>3686</v>
      </c>
      <c r="P1173" t="s">
        <v>16</v>
      </c>
    </row>
    <row r="1174" spans="1:16" x14ac:dyDescent="0.25">
      <c r="A1174" t="s">
        <v>4826</v>
      </c>
      <c r="B1174" t="s">
        <v>715</v>
      </c>
      <c r="C1174" t="s">
        <v>6301</v>
      </c>
      <c r="E1174" t="s">
        <v>6302</v>
      </c>
      <c r="G1174">
        <v>43560</v>
      </c>
      <c r="J1174" s="5">
        <v>45433.196527777778</v>
      </c>
      <c r="K1174" s="5">
        <v>45455.458333333336</v>
      </c>
      <c r="L1174" s="5">
        <v>45455.458333333336</v>
      </c>
      <c r="M1174" t="s">
        <v>2479</v>
      </c>
      <c r="N1174" s="3" t="s">
        <v>3686</v>
      </c>
      <c r="P1174" t="s">
        <v>16</v>
      </c>
    </row>
    <row r="1175" spans="1:16" x14ac:dyDescent="0.25">
      <c r="A1175" t="s">
        <v>4827</v>
      </c>
      <c r="B1175" t="s">
        <v>716</v>
      </c>
      <c r="C1175" t="s">
        <v>6301</v>
      </c>
      <c r="E1175" t="s">
        <v>6302</v>
      </c>
      <c r="G1175">
        <v>762850</v>
      </c>
      <c r="J1175" s="5">
        <v>45433.234027777777</v>
      </c>
      <c r="K1175" s="5">
        <v>45455.458333333336</v>
      </c>
      <c r="L1175" s="5">
        <v>45455.458333333336</v>
      </c>
      <c r="M1175" t="s">
        <v>2480</v>
      </c>
      <c r="N1175" s="3" t="s">
        <v>3686</v>
      </c>
      <c r="P1175" t="s">
        <v>16</v>
      </c>
    </row>
    <row r="1176" spans="1:16" x14ac:dyDescent="0.25">
      <c r="A1176" t="s">
        <v>4828</v>
      </c>
      <c r="B1176" t="s">
        <v>717</v>
      </c>
      <c r="C1176" t="s">
        <v>6301</v>
      </c>
      <c r="E1176" t="s">
        <v>6302</v>
      </c>
      <c r="G1176">
        <v>45375</v>
      </c>
      <c r="J1176" s="5">
        <v>45433.21597222222</v>
      </c>
      <c r="K1176" s="5">
        <v>45455.458333333336</v>
      </c>
      <c r="L1176" s="5">
        <v>45455.458333333336</v>
      </c>
      <c r="M1176" t="s">
        <v>2481</v>
      </c>
      <c r="N1176" s="3" t="s">
        <v>3686</v>
      </c>
      <c r="P1176" t="s">
        <v>16</v>
      </c>
    </row>
    <row r="1177" spans="1:16" x14ac:dyDescent="0.25">
      <c r="A1177" t="s">
        <v>4829</v>
      </c>
      <c r="B1177" t="s">
        <v>718</v>
      </c>
      <c r="C1177" t="s">
        <v>6301</v>
      </c>
      <c r="E1177" t="s">
        <v>6302</v>
      </c>
      <c r="G1177">
        <v>144000</v>
      </c>
      <c r="J1177" s="5">
        <v>45433.227777777778</v>
      </c>
      <c r="K1177" s="5">
        <v>45455.458333333336</v>
      </c>
      <c r="L1177" s="5">
        <v>45455.458333333336</v>
      </c>
      <c r="M1177" t="s">
        <v>2482</v>
      </c>
      <c r="N1177" s="3" t="s">
        <v>3686</v>
      </c>
      <c r="P1177" t="s">
        <v>16</v>
      </c>
    </row>
    <row r="1178" spans="1:16" x14ac:dyDescent="0.25">
      <c r="A1178" t="s">
        <v>4830</v>
      </c>
      <c r="B1178" t="s">
        <v>719</v>
      </c>
      <c r="C1178" t="s">
        <v>6301</v>
      </c>
      <c r="E1178" t="s">
        <v>6302</v>
      </c>
      <c r="G1178">
        <v>94000</v>
      </c>
      <c r="J1178" s="5">
        <v>45433.255555555559</v>
      </c>
      <c r="K1178" s="5">
        <v>45455.458333333336</v>
      </c>
      <c r="L1178" s="5">
        <v>45455.458333333336</v>
      </c>
      <c r="M1178" t="s">
        <v>2483</v>
      </c>
      <c r="N1178" s="3" t="s">
        <v>3686</v>
      </c>
      <c r="P1178" t="s">
        <v>16</v>
      </c>
    </row>
    <row r="1179" spans="1:16" x14ac:dyDescent="0.25">
      <c r="A1179" t="s">
        <v>4831</v>
      </c>
      <c r="B1179" t="s">
        <v>720</v>
      </c>
      <c r="C1179" t="s">
        <v>6301</v>
      </c>
      <c r="E1179" t="s">
        <v>6302</v>
      </c>
      <c r="G1179">
        <v>96000</v>
      </c>
      <c r="J1179" s="5">
        <v>45433.248611111114</v>
      </c>
      <c r="K1179" s="5">
        <v>45455.458333333336</v>
      </c>
      <c r="L1179" s="5">
        <v>45455.458333333336</v>
      </c>
      <c r="M1179" t="s">
        <v>2484</v>
      </c>
      <c r="N1179" s="3" t="s">
        <v>3686</v>
      </c>
      <c r="P1179" t="s">
        <v>16</v>
      </c>
    </row>
    <row r="1180" spans="1:16" x14ac:dyDescent="0.25">
      <c r="A1180" t="s">
        <v>4832</v>
      </c>
      <c r="B1180" t="s">
        <v>721</v>
      </c>
      <c r="C1180" t="s">
        <v>6301</v>
      </c>
      <c r="E1180" t="s">
        <v>6302</v>
      </c>
      <c r="G1180">
        <v>96000</v>
      </c>
      <c r="J1180" s="5">
        <v>45433.197916666664</v>
      </c>
      <c r="K1180" s="5">
        <v>45455.458333333336</v>
      </c>
      <c r="L1180" s="5">
        <v>45455.458333333336</v>
      </c>
      <c r="M1180" t="s">
        <v>2485</v>
      </c>
      <c r="N1180" s="3" t="s">
        <v>3686</v>
      </c>
      <c r="P1180" t="s">
        <v>16</v>
      </c>
    </row>
    <row r="1181" spans="1:16" x14ac:dyDescent="0.25">
      <c r="A1181" t="s">
        <v>4833</v>
      </c>
      <c r="B1181" t="s">
        <v>722</v>
      </c>
      <c r="C1181" t="s">
        <v>6301</v>
      </c>
      <c r="E1181" t="s">
        <v>6302</v>
      </c>
      <c r="G1181">
        <v>114000</v>
      </c>
      <c r="J1181" s="5">
        <v>45433.236805555556</v>
      </c>
      <c r="K1181" s="5">
        <v>45455.458333333336</v>
      </c>
      <c r="L1181" s="5">
        <v>45455.458333333336</v>
      </c>
      <c r="M1181" t="s">
        <v>2486</v>
      </c>
      <c r="N1181" s="3" t="s">
        <v>3686</v>
      </c>
      <c r="P1181" t="s">
        <v>16</v>
      </c>
    </row>
    <row r="1182" spans="1:16" x14ac:dyDescent="0.25">
      <c r="A1182" t="s">
        <v>4834</v>
      </c>
      <c r="B1182" t="s">
        <v>723</v>
      </c>
      <c r="C1182" t="s">
        <v>6301</v>
      </c>
      <c r="E1182" t="s">
        <v>6302</v>
      </c>
      <c r="G1182">
        <v>72600</v>
      </c>
      <c r="J1182" s="5">
        <v>45433.18472222222</v>
      </c>
      <c r="K1182" s="5">
        <v>45455.458333333336</v>
      </c>
      <c r="L1182" s="5">
        <v>45455.458333333336</v>
      </c>
      <c r="M1182" t="s">
        <v>2487</v>
      </c>
      <c r="N1182" s="3" t="s">
        <v>3686</v>
      </c>
      <c r="P1182" t="s">
        <v>16</v>
      </c>
    </row>
    <row r="1183" spans="1:16" x14ac:dyDescent="0.25">
      <c r="A1183" t="s">
        <v>4835</v>
      </c>
      <c r="B1183" t="s">
        <v>724</v>
      </c>
      <c r="C1183" t="s">
        <v>6301</v>
      </c>
      <c r="E1183" t="s">
        <v>6302</v>
      </c>
      <c r="G1183">
        <v>264000</v>
      </c>
      <c r="J1183" s="5">
        <v>45434.265972222223</v>
      </c>
      <c r="K1183" s="5">
        <v>45455.458333333336</v>
      </c>
      <c r="L1183" s="5">
        <v>45455.458333333336</v>
      </c>
      <c r="M1183" t="s">
        <v>2488</v>
      </c>
      <c r="N1183" s="3" t="s">
        <v>3686</v>
      </c>
      <c r="P1183" t="s">
        <v>16</v>
      </c>
    </row>
    <row r="1184" spans="1:16" x14ac:dyDescent="0.25">
      <c r="A1184" t="s">
        <v>4836</v>
      </c>
      <c r="B1184" t="s">
        <v>725</v>
      </c>
      <c r="C1184" t="s">
        <v>6301</v>
      </c>
      <c r="E1184" t="s">
        <v>6302</v>
      </c>
      <c r="G1184">
        <v>46585</v>
      </c>
      <c r="J1184" s="5">
        <v>45433.219444444447</v>
      </c>
      <c r="K1184" s="5">
        <v>45455.458333333336</v>
      </c>
      <c r="L1184" s="5">
        <v>45455.458333333336</v>
      </c>
      <c r="M1184" t="s">
        <v>2489</v>
      </c>
      <c r="N1184" s="3" t="s">
        <v>3686</v>
      </c>
      <c r="P1184" t="s">
        <v>16</v>
      </c>
    </row>
    <row r="1185" spans="1:16" x14ac:dyDescent="0.25">
      <c r="A1185" t="s">
        <v>4837</v>
      </c>
      <c r="B1185" t="s">
        <v>726</v>
      </c>
      <c r="C1185" t="s">
        <v>6301</v>
      </c>
      <c r="E1185" t="s">
        <v>6302</v>
      </c>
      <c r="G1185">
        <v>76000</v>
      </c>
      <c r="J1185" s="5">
        <v>45433.186805555553</v>
      </c>
      <c r="K1185" s="5">
        <v>45455.458333333336</v>
      </c>
      <c r="L1185" s="5">
        <v>45455.458333333336</v>
      </c>
      <c r="M1185" t="s">
        <v>2490</v>
      </c>
      <c r="N1185" s="3" t="s">
        <v>3686</v>
      </c>
      <c r="P1185" t="s">
        <v>16</v>
      </c>
    </row>
    <row r="1186" spans="1:16" x14ac:dyDescent="0.25">
      <c r="A1186" t="s">
        <v>4838</v>
      </c>
      <c r="B1186" t="s">
        <v>727</v>
      </c>
      <c r="C1186" t="s">
        <v>6301</v>
      </c>
      <c r="E1186" t="s">
        <v>6302</v>
      </c>
      <c r="G1186">
        <v>96000</v>
      </c>
      <c r="J1186" s="5">
        <v>45433.245833333334</v>
      </c>
      <c r="K1186" s="5">
        <v>45455.458333333336</v>
      </c>
      <c r="L1186" s="5">
        <v>45455.458333333336</v>
      </c>
      <c r="M1186" t="s">
        <v>2491</v>
      </c>
      <c r="N1186" s="3" t="s">
        <v>3686</v>
      </c>
      <c r="P1186" t="s">
        <v>16</v>
      </c>
    </row>
    <row r="1187" spans="1:16" x14ac:dyDescent="0.25">
      <c r="A1187" t="s">
        <v>4839</v>
      </c>
      <c r="B1187" t="s">
        <v>728</v>
      </c>
      <c r="C1187" t="s">
        <v>6301</v>
      </c>
      <c r="E1187" t="s">
        <v>6302</v>
      </c>
      <c r="G1187">
        <v>41000</v>
      </c>
      <c r="J1187" s="5">
        <v>45433.218055555553</v>
      </c>
      <c r="K1187" s="5">
        <v>45455.458333333336</v>
      </c>
      <c r="L1187" s="5">
        <v>45455.458333333336</v>
      </c>
      <c r="M1187" t="s">
        <v>2492</v>
      </c>
      <c r="N1187" s="3" t="s">
        <v>3686</v>
      </c>
      <c r="P1187" t="s">
        <v>16</v>
      </c>
    </row>
    <row r="1188" spans="1:16" x14ac:dyDescent="0.25">
      <c r="A1188" t="s">
        <v>4840</v>
      </c>
      <c r="B1188" t="s">
        <v>729</v>
      </c>
      <c r="C1188" t="s">
        <v>6301</v>
      </c>
      <c r="E1188" t="s">
        <v>6302</v>
      </c>
      <c r="G1188">
        <v>94000</v>
      </c>
      <c r="J1188" s="5">
        <v>45434.267361111109</v>
      </c>
      <c r="K1188" s="5">
        <v>45455.458333333336</v>
      </c>
      <c r="L1188" s="5">
        <v>45455.458333333336</v>
      </c>
      <c r="M1188" t="s">
        <v>2493</v>
      </c>
      <c r="N1188" s="3" t="s">
        <v>3686</v>
      </c>
      <c r="P1188" t="s">
        <v>16</v>
      </c>
    </row>
    <row r="1189" spans="1:16" x14ac:dyDescent="0.25">
      <c r="A1189" t="s">
        <v>4841</v>
      </c>
      <c r="B1189" t="s">
        <v>730</v>
      </c>
      <c r="C1189" t="s">
        <v>6301</v>
      </c>
      <c r="E1189" t="s">
        <v>6302</v>
      </c>
      <c r="G1189">
        <v>94380</v>
      </c>
      <c r="J1189" s="5">
        <v>45433.213888888888</v>
      </c>
      <c r="K1189" s="5">
        <v>45455.458333333336</v>
      </c>
      <c r="L1189" s="5">
        <v>45455.458333333336</v>
      </c>
      <c r="M1189" t="s">
        <v>2494</v>
      </c>
      <c r="N1189" s="3" t="s">
        <v>3686</v>
      </c>
      <c r="P1189" t="s">
        <v>16</v>
      </c>
    </row>
    <row r="1190" spans="1:16" x14ac:dyDescent="0.25">
      <c r="A1190" t="s">
        <v>4842</v>
      </c>
      <c r="B1190" t="s">
        <v>731</v>
      </c>
      <c r="C1190" t="s">
        <v>6301</v>
      </c>
      <c r="E1190" t="s">
        <v>6302</v>
      </c>
      <c r="G1190">
        <v>166100</v>
      </c>
      <c r="J1190" s="5">
        <v>45433.229861111111</v>
      </c>
      <c r="K1190" s="5">
        <v>45455.458333333336</v>
      </c>
      <c r="L1190" s="5">
        <v>45455.458333333336</v>
      </c>
      <c r="M1190" t="s">
        <v>2495</v>
      </c>
      <c r="N1190" s="3" t="s">
        <v>3686</v>
      </c>
      <c r="P1190" t="s">
        <v>16</v>
      </c>
    </row>
    <row r="1191" spans="1:16" x14ac:dyDescent="0.25">
      <c r="A1191" t="s">
        <v>4843</v>
      </c>
      <c r="B1191" t="s">
        <v>732</v>
      </c>
      <c r="C1191" t="s">
        <v>6301</v>
      </c>
      <c r="E1191" t="s">
        <v>6302</v>
      </c>
      <c r="G1191">
        <v>41000</v>
      </c>
      <c r="J1191" s="5">
        <v>45433.188888888886</v>
      </c>
      <c r="K1191" s="5">
        <v>45455.458333333336</v>
      </c>
      <c r="L1191" s="5">
        <v>45455.458333333336</v>
      </c>
      <c r="M1191" t="s">
        <v>2496</v>
      </c>
      <c r="N1191" s="3" t="s">
        <v>3686</v>
      </c>
      <c r="P1191" t="s">
        <v>16</v>
      </c>
    </row>
    <row r="1192" spans="1:16" x14ac:dyDescent="0.25">
      <c r="A1192" t="s">
        <v>4844</v>
      </c>
      <c r="B1192" t="s">
        <v>733</v>
      </c>
      <c r="C1192" t="s">
        <v>6301</v>
      </c>
      <c r="E1192" t="s">
        <v>6302</v>
      </c>
      <c r="G1192">
        <v>312180</v>
      </c>
      <c r="J1192" s="5">
        <v>45433.25</v>
      </c>
      <c r="K1192" s="5">
        <v>45455.458333333336</v>
      </c>
      <c r="L1192" s="5">
        <v>45455.458333333336</v>
      </c>
      <c r="M1192" t="s">
        <v>2497</v>
      </c>
      <c r="N1192" s="3" t="s">
        <v>3686</v>
      </c>
      <c r="P1192" t="s">
        <v>16</v>
      </c>
    </row>
    <row r="1193" spans="1:16" x14ac:dyDescent="0.25">
      <c r="A1193" t="s">
        <v>4845</v>
      </c>
      <c r="B1193" t="s">
        <v>734</v>
      </c>
      <c r="C1193" t="s">
        <v>6301</v>
      </c>
      <c r="E1193" t="s">
        <v>6302</v>
      </c>
      <c r="G1193">
        <v>80000</v>
      </c>
      <c r="J1193" s="5">
        <v>45434.265277777777</v>
      </c>
      <c r="K1193" s="5">
        <v>45455.458333333336</v>
      </c>
      <c r="L1193" s="5">
        <v>45455.458333333336</v>
      </c>
      <c r="M1193" t="s">
        <v>2498</v>
      </c>
      <c r="N1193" s="3" t="s">
        <v>3686</v>
      </c>
      <c r="P1193" t="s">
        <v>16</v>
      </c>
    </row>
    <row r="1194" spans="1:16" x14ac:dyDescent="0.25">
      <c r="A1194" t="s">
        <v>4846</v>
      </c>
      <c r="B1194" t="s">
        <v>735</v>
      </c>
      <c r="C1194" t="s">
        <v>6301</v>
      </c>
      <c r="E1194" t="s">
        <v>6302</v>
      </c>
      <c r="G1194">
        <v>41000</v>
      </c>
      <c r="J1194" s="5">
        <v>45433.183333333334</v>
      </c>
      <c r="K1194" s="5">
        <v>45455.458333333336</v>
      </c>
      <c r="L1194" s="5">
        <v>45455.458333333336</v>
      </c>
      <c r="M1194" t="s">
        <v>2499</v>
      </c>
      <c r="N1194" s="3" t="s">
        <v>3686</v>
      </c>
      <c r="P1194" t="s">
        <v>16</v>
      </c>
    </row>
    <row r="1195" spans="1:16" x14ac:dyDescent="0.25">
      <c r="A1195" t="s">
        <v>4847</v>
      </c>
      <c r="B1195" t="s">
        <v>736</v>
      </c>
      <c r="C1195" t="s">
        <v>6301</v>
      </c>
      <c r="E1195" t="s">
        <v>6302</v>
      </c>
      <c r="G1195">
        <v>94000</v>
      </c>
      <c r="J1195" s="5">
        <v>45433.238194444442</v>
      </c>
      <c r="K1195" s="5">
        <v>45455.458333333336</v>
      </c>
      <c r="L1195" s="5">
        <v>45455.458333333336</v>
      </c>
      <c r="M1195" t="s">
        <v>2500</v>
      </c>
      <c r="N1195" s="3" t="s">
        <v>3686</v>
      </c>
      <c r="P1195" t="s">
        <v>16</v>
      </c>
    </row>
    <row r="1196" spans="1:16" x14ac:dyDescent="0.25">
      <c r="A1196" t="s">
        <v>4848</v>
      </c>
      <c r="B1196" t="s">
        <v>737</v>
      </c>
      <c r="C1196" t="s">
        <v>6301</v>
      </c>
      <c r="E1196" t="s">
        <v>6302</v>
      </c>
      <c r="G1196">
        <v>76000</v>
      </c>
      <c r="J1196" s="5">
        <v>45433.194444444445</v>
      </c>
      <c r="K1196" s="5">
        <v>45455.458333333336</v>
      </c>
      <c r="L1196" s="5">
        <v>45455.458333333336</v>
      </c>
      <c r="M1196" t="s">
        <v>2501</v>
      </c>
      <c r="N1196" s="3" t="s">
        <v>3686</v>
      </c>
      <c r="P1196" t="s">
        <v>16</v>
      </c>
    </row>
    <row r="1197" spans="1:16" x14ac:dyDescent="0.25">
      <c r="A1197" t="s">
        <v>4849</v>
      </c>
      <c r="B1197" t="s">
        <v>738</v>
      </c>
      <c r="C1197" t="s">
        <v>6303</v>
      </c>
      <c r="E1197" t="s">
        <v>6302</v>
      </c>
      <c r="G1197">
        <v>46104340.439999998</v>
      </c>
      <c r="I1197">
        <v>380500</v>
      </c>
      <c r="J1197" s="5">
        <v>45433.115972222222</v>
      </c>
      <c r="K1197" s="5">
        <v>45454.125</v>
      </c>
      <c r="L1197" s="5">
        <v>45454.125</v>
      </c>
      <c r="M1197" t="s">
        <v>2502</v>
      </c>
      <c r="N1197" s="3" t="s">
        <v>3686</v>
      </c>
      <c r="P1197" t="s">
        <v>16</v>
      </c>
    </row>
    <row r="1198" spans="1:16" x14ac:dyDescent="0.25">
      <c r="A1198" t="s">
        <v>4850</v>
      </c>
      <c r="B1198" t="s">
        <v>739</v>
      </c>
      <c r="C1198" t="s">
        <v>6304</v>
      </c>
      <c r="E1198" t="s">
        <v>6302</v>
      </c>
      <c r="G1198">
        <v>4910600.43</v>
      </c>
      <c r="I1198">
        <v>98200</v>
      </c>
      <c r="J1198" s="5">
        <v>45428.145138888889</v>
      </c>
      <c r="K1198" s="5">
        <v>45450.083333333336</v>
      </c>
      <c r="L1198" s="5">
        <v>45450.083333333336</v>
      </c>
      <c r="M1198" t="s">
        <v>2503</v>
      </c>
      <c r="N1198" s="3" t="s">
        <v>3686</v>
      </c>
      <c r="P1198" t="s">
        <v>16</v>
      </c>
    </row>
    <row r="1199" spans="1:16" x14ac:dyDescent="0.25">
      <c r="A1199" t="s">
        <v>4851</v>
      </c>
      <c r="B1199" t="s">
        <v>740</v>
      </c>
      <c r="C1199" t="s">
        <v>6304</v>
      </c>
      <c r="E1199" t="s">
        <v>6302</v>
      </c>
      <c r="G1199">
        <v>2399360</v>
      </c>
      <c r="I1199">
        <v>48000</v>
      </c>
      <c r="J1199" s="5">
        <v>45428.143750000003</v>
      </c>
      <c r="K1199" s="5">
        <v>45450.083333333336</v>
      </c>
      <c r="L1199" s="5">
        <v>45450.083333333336</v>
      </c>
      <c r="M1199" t="s">
        <v>2504</v>
      </c>
      <c r="N1199" s="3" t="s">
        <v>3686</v>
      </c>
      <c r="P1199" t="s">
        <v>16</v>
      </c>
    </row>
    <row r="1200" spans="1:16" x14ac:dyDescent="0.25">
      <c r="A1200" t="s">
        <v>4852</v>
      </c>
      <c r="B1200" t="s">
        <v>741</v>
      </c>
      <c r="C1200" t="s">
        <v>6304</v>
      </c>
      <c r="E1200" t="s">
        <v>6302</v>
      </c>
      <c r="G1200">
        <v>7354887.29</v>
      </c>
      <c r="I1200">
        <v>147100</v>
      </c>
      <c r="J1200" s="5">
        <v>45428.14166666667</v>
      </c>
      <c r="K1200" s="5">
        <v>45450.083333333336</v>
      </c>
      <c r="L1200" s="5">
        <v>45450.083333333336</v>
      </c>
      <c r="M1200" t="s">
        <v>2505</v>
      </c>
      <c r="N1200" s="3" t="s">
        <v>3686</v>
      </c>
      <c r="P1200" t="s">
        <v>16</v>
      </c>
    </row>
    <row r="1201" spans="1:16" x14ac:dyDescent="0.25">
      <c r="A1201" t="s">
        <v>4853</v>
      </c>
      <c r="B1201" t="s">
        <v>742</v>
      </c>
      <c r="C1201" t="s">
        <v>6304</v>
      </c>
      <c r="E1201" t="s">
        <v>6302</v>
      </c>
      <c r="G1201">
        <v>17069945.460000001</v>
      </c>
      <c r="I1201">
        <v>235400</v>
      </c>
      <c r="J1201" s="5">
        <v>45428.143055555556</v>
      </c>
      <c r="K1201" s="5">
        <v>45450.083333333336</v>
      </c>
      <c r="L1201" s="5">
        <v>45450.083333333336</v>
      </c>
      <c r="M1201" t="s">
        <v>2506</v>
      </c>
      <c r="N1201" s="3" t="s">
        <v>3686</v>
      </c>
      <c r="P1201" t="s">
        <v>16</v>
      </c>
    </row>
    <row r="1202" spans="1:16" x14ac:dyDescent="0.25">
      <c r="A1202" t="s">
        <v>4854</v>
      </c>
      <c r="B1202" t="s">
        <v>743</v>
      </c>
      <c r="C1202" t="s">
        <v>6304</v>
      </c>
      <c r="E1202" t="s">
        <v>6302</v>
      </c>
      <c r="G1202">
        <v>4918782.13</v>
      </c>
      <c r="I1202">
        <v>98400</v>
      </c>
      <c r="J1202" s="5">
        <v>45428.143055555556</v>
      </c>
      <c r="K1202" s="5">
        <v>45450.083333333336</v>
      </c>
      <c r="L1202" s="5">
        <v>45450.083333333336</v>
      </c>
      <c r="M1202" t="s">
        <v>2507</v>
      </c>
      <c r="N1202" s="3" t="s">
        <v>3686</v>
      </c>
      <c r="P1202" t="s">
        <v>16</v>
      </c>
    </row>
    <row r="1203" spans="1:16" x14ac:dyDescent="0.25">
      <c r="A1203" t="s">
        <v>4855</v>
      </c>
      <c r="B1203" t="s">
        <v>744</v>
      </c>
      <c r="C1203" t="s">
        <v>6304</v>
      </c>
      <c r="E1203" t="s">
        <v>6302</v>
      </c>
      <c r="G1203">
        <v>40031862.939999998</v>
      </c>
      <c r="I1203">
        <v>350200</v>
      </c>
      <c r="J1203" s="5">
        <v>45428.144444444442</v>
      </c>
      <c r="K1203" s="5">
        <v>45450.083333333336</v>
      </c>
      <c r="L1203" s="5">
        <v>45450.083333333336</v>
      </c>
      <c r="M1203" t="s">
        <v>2508</v>
      </c>
      <c r="N1203" s="3" t="s">
        <v>3686</v>
      </c>
      <c r="P1203" t="s">
        <v>16</v>
      </c>
    </row>
    <row r="1204" spans="1:16" x14ac:dyDescent="0.25">
      <c r="A1204" t="s">
        <v>4856</v>
      </c>
      <c r="B1204" t="s">
        <v>745</v>
      </c>
      <c r="C1204" t="s">
        <v>6305</v>
      </c>
      <c r="E1204" t="s">
        <v>6302</v>
      </c>
      <c r="G1204">
        <v>4889885.8</v>
      </c>
      <c r="I1204">
        <v>97800</v>
      </c>
      <c r="J1204" s="5">
        <v>45430.09652777778</v>
      </c>
      <c r="K1204" s="5">
        <v>45453.458333333336</v>
      </c>
      <c r="L1204" s="5">
        <v>45453.458333333336</v>
      </c>
      <c r="M1204" t="s">
        <v>2509</v>
      </c>
      <c r="N1204" s="3" t="s">
        <v>3686</v>
      </c>
      <c r="P1204" t="s">
        <v>16</v>
      </c>
    </row>
    <row r="1205" spans="1:16" x14ac:dyDescent="0.25">
      <c r="A1205" t="s">
        <v>4857</v>
      </c>
      <c r="B1205">
        <v>96245392</v>
      </c>
      <c r="C1205" t="s">
        <v>6306</v>
      </c>
      <c r="E1205" t="s">
        <v>6302</v>
      </c>
      <c r="I1205">
        <v>0</v>
      </c>
      <c r="J1205" s="5">
        <v>45434.106944444444</v>
      </c>
      <c r="K1205" s="5">
        <v>45447.4375</v>
      </c>
      <c r="L1205" s="5">
        <v>45447.4375</v>
      </c>
      <c r="M1205" t="s">
        <v>2510</v>
      </c>
      <c r="N1205" s="3" t="s">
        <v>3686</v>
      </c>
      <c r="P1205" t="s">
        <v>16</v>
      </c>
    </row>
    <row r="1206" spans="1:16" x14ac:dyDescent="0.25">
      <c r="A1206" t="s">
        <v>4858</v>
      </c>
      <c r="B1206">
        <v>96245408</v>
      </c>
      <c r="C1206" t="s">
        <v>6306</v>
      </c>
      <c r="E1206" t="s">
        <v>6302</v>
      </c>
      <c r="I1206">
        <v>0</v>
      </c>
      <c r="J1206" s="5">
        <v>45433.53125</v>
      </c>
      <c r="K1206" s="5">
        <v>45447.4375</v>
      </c>
      <c r="L1206" s="5">
        <v>45447.4375</v>
      </c>
      <c r="M1206" t="s">
        <v>2511</v>
      </c>
      <c r="N1206" s="3" t="s">
        <v>3686</v>
      </c>
      <c r="P1206" t="s">
        <v>16</v>
      </c>
    </row>
    <row r="1207" spans="1:16" x14ac:dyDescent="0.25">
      <c r="A1207" t="s">
        <v>4859</v>
      </c>
      <c r="B1207">
        <v>96245420</v>
      </c>
      <c r="C1207" t="s">
        <v>6306</v>
      </c>
      <c r="E1207" t="s">
        <v>6302</v>
      </c>
      <c r="I1207">
        <v>0</v>
      </c>
      <c r="J1207" s="5">
        <v>45433.041666666664</v>
      </c>
      <c r="K1207" s="5">
        <v>45447.4375</v>
      </c>
      <c r="L1207" s="5">
        <v>45447.4375</v>
      </c>
      <c r="M1207" t="s">
        <v>2512</v>
      </c>
      <c r="N1207" s="3" t="s">
        <v>3686</v>
      </c>
      <c r="P1207" t="s">
        <v>16</v>
      </c>
    </row>
    <row r="1208" spans="1:16" x14ac:dyDescent="0.25">
      <c r="A1208" t="s">
        <v>4860</v>
      </c>
      <c r="B1208">
        <v>96245418</v>
      </c>
      <c r="C1208" t="s">
        <v>6306</v>
      </c>
      <c r="E1208" t="s">
        <v>6302</v>
      </c>
      <c r="I1208">
        <v>0</v>
      </c>
      <c r="J1208" s="5">
        <v>45433.527777777781</v>
      </c>
      <c r="K1208" s="5">
        <v>45447.4375</v>
      </c>
      <c r="L1208" s="5">
        <v>45447.4375</v>
      </c>
      <c r="M1208" t="s">
        <v>2513</v>
      </c>
      <c r="N1208" s="3" t="s">
        <v>3686</v>
      </c>
      <c r="P1208" t="s">
        <v>16</v>
      </c>
    </row>
    <row r="1209" spans="1:16" x14ac:dyDescent="0.25">
      <c r="A1209" t="s">
        <v>4861</v>
      </c>
      <c r="B1209">
        <v>96245362</v>
      </c>
      <c r="C1209" t="s">
        <v>6306</v>
      </c>
      <c r="E1209" t="s">
        <v>6302</v>
      </c>
      <c r="I1209">
        <v>0</v>
      </c>
      <c r="J1209" s="5">
        <v>45434.101388888892</v>
      </c>
      <c r="K1209" s="5">
        <v>45447.4375</v>
      </c>
      <c r="L1209" s="5">
        <v>45447.4375</v>
      </c>
      <c r="M1209" t="s">
        <v>2514</v>
      </c>
      <c r="N1209" s="3" t="s">
        <v>3686</v>
      </c>
      <c r="P1209" t="s">
        <v>16</v>
      </c>
    </row>
    <row r="1210" spans="1:16" x14ac:dyDescent="0.25">
      <c r="A1210" t="s">
        <v>4862</v>
      </c>
      <c r="B1210" t="s">
        <v>746</v>
      </c>
      <c r="C1210" t="s">
        <v>6307</v>
      </c>
      <c r="E1210" t="s">
        <v>6308</v>
      </c>
      <c r="G1210">
        <v>9154735.9000000004</v>
      </c>
      <c r="I1210">
        <v>183100</v>
      </c>
      <c r="J1210" s="5">
        <v>45427.274305555555</v>
      </c>
      <c r="K1210" s="5">
        <v>45450.145833333336</v>
      </c>
      <c r="L1210" s="5">
        <v>45450.145833333336</v>
      </c>
      <c r="M1210" t="s">
        <v>2515</v>
      </c>
      <c r="N1210" s="3" t="s">
        <v>3686</v>
      </c>
      <c r="P1210" t="s">
        <v>16</v>
      </c>
    </row>
    <row r="1211" spans="1:16" x14ac:dyDescent="0.25">
      <c r="A1211" t="s">
        <v>4863</v>
      </c>
      <c r="B1211" t="s">
        <v>747</v>
      </c>
      <c r="C1211" t="s">
        <v>6307</v>
      </c>
      <c r="E1211" t="s">
        <v>6308</v>
      </c>
      <c r="G1211">
        <v>8335643.2199999997</v>
      </c>
      <c r="I1211">
        <v>166700</v>
      </c>
      <c r="J1211" s="5">
        <v>45427.195138888892</v>
      </c>
      <c r="K1211" s="5">
        <v>45450.145833333336</v>
      </c>
      <c r="L1211" s="5">
        <v>45450.145833333336</v>
      </c>
      <c r="M1211" t="s">
        <v>2516</v>
      </c>
      <c r="N1211" s="3" t="s">
        <v>3686</v>
      </c>
      <c r="P1211" t="s">
        <v>16</v>
      </c>
    </row>
    <row r="1212" spans="1:16" x14ac:dyDescent="0.25">
      <c r="A1212" t="s">
        <v>4864</v>
      </c>
      <c r="B1212" t="s">
        <v>748</v>
      </c>
      <c r="C1212" t="s">
        <v>6307</v>
      </c>
      <c r="E1212" t="s">
        <v>6308</v>
      </c>
      <c r="G1212">
        <v>15251739.720000001</v>
      </c>
      <c r="I1212">
        <v>226300</v>
      </c>
      <c r="J1212" s="5">
        <v>45427.199999999997</v>
      </c>
      <c r="K1212" s="5">
        <v>45450.145833333336</v>
      </c>
      <c r="L1212" s="5">
        <v>45450.145833333336</v>
      </c>
      <c r="M1212" t="s">
        <v>2517</v>
      </c>
      <c r="N1212" s="3" t="s">
        <v>3686</v>
      </c>
      <c r="P1212" t="s">
        <v>16</v>
      </c>
    </row>
    <row r="1213" spans="1:16" x14ac:dyDescent="0.25">
      <c r="A1213" t="s">
        <v>4865</v>
      </c>
      <c r="B1213" t="s">
        <v>749</v>
      </c>
      <c r="C1213" t="s">
        <v>6307</v>
      </c>
      <c r="E1213" t="s">
        <v>6308</v>
      </c>
      <c r="G1213">
        <v>6482013.0099999998</v>
      </c>
      <c r="I1213">
        <v>129700</v>
      </c>
      <c r="J1213" s="5">
        <v>45427.193749999999</v>
      </c>
      <c r="K1213" s="5">
        <v>45450.145833333336</v>
      </c>
      <c r="L1213" s="5">
        <v>45450.145833333336</v>
      </c>
      <c r="M1213" t="s">
        <v>2518</v>
      </c>
      <c r="N1213" s="3" t="s">
        <v>3686</v>
      </c>
      <c r="P1213" t="s">
        <v>16</v>
      </c>
    </row>
    <row r="1214" spans="1:16" x14ac:dyDescent="0.25">
      <c r="A1214" t="s">
        <v>4866</v>
      </c>
      <c r="B1214" t="s">
        <v>750</v>
      </c>
      <c r="C1214" t="s">
        <v>6307</v>
      </c>
      <c r="E1214" t="s">
        <v>6308</v>
      </c>
      <c r="G1214">
        <v>9154735.9000000004</v>
      </c>
      <c r="I1214">
        <v>183100</v>
      </c>
      <c r="J1214" s="5">
        <v>45427.197222222225</v>
      </c>
      <c r="K1214" s="5">
        <v>45450.145833333336</v>
      </c>
      <c r="L1214" s="5">
        <v>45450.145833333336</v>
      </c>
      <c r="M1214" t="s">
        <v>2519</v>
      </c>
      <c r="N1214" s="3" t="s">
        <v>3686</v>
      </c>
      <c r="P1214" t="s">
        <v>16</v>
      </c>
    </row>
    <row r="1215" spans="1:16" x14ac:dyDescent="0.25">
      <c r="A1215" t="s">
        <v>4867</v>
      </c>
      <c r="B1215">
        <v>64245448</v>
      </c>
      <c r="C1215" t="s">
        <v>6309</v>
      </c>
      <c r="E1215" t="s">
        <v>6308</v>
      </c>
      <c r="I1215">
        <v>0</v>
      </c>
      <c r="J1215" s="5">
        <v>45434.165277777778</v>
      </c>
      <c r="K1215" s="5">
        <v>45440.458333333336</v>
      </c>
      <c r="L1215" s="5">
        <v>45440.458333333336</v>
      </c>
      <c r="M1215" t="s">
        <v>2520</v>
      </c>
      <c r="N1215" s="3" t="s">
        <v>3686</v>
      </c>
      <c r="P1215" t="s">
        <v>16</v>
      </c>
    </row>
    <row r="1216" spans="1:16" x14ac:dyDescent="0.25">
      <c r="A1216" t="s">
        <v>4868</v>
      </c>
      <c r="B1216">
        <v>64245483</v>
      </c>
      <c r="C1216" t="s">
        <v>6309</v>
      </c>
      <c r="E1216" t="s">
        <v>6308</v>
      </c>
      <c r="I1216">
        <v>0</v>
      </c>
      <c r="J1216" s="5">
        <v>45433.144444444442</v>
      </c>
      <c r="K1216" s="5">
        <v>45453.0625</v>
      </c>
      <c r="L1216" s="5">
        <v>45453.0625</v>
      </c>
      <c r="M1216" t="s">
        <v>2521</v>
      </c>
      <c r="N1216" s="3" t="s">
        <v>3686</v>
      </c>
      <c r="P1216" t="s">
        <v>16</v>
      </c>
    </row>
    <row r="1217" spans="1:16" x14ac:dyDescent="0.25">
      <c r="A1217" t="s">
        <v>4869</v>
      </c>
      <c r="B1217">
        <v>64245485</v>
      </c>
      <c r="C1217" t="s">
        <v>6309</v>
      </c>
      <c r="E1217" t="s">
        <v>6308</v>
      </c>
      <c r="I1217">
        <v>0</v>
      </c>
      <c r="J1217" s="5">
        <v>45433.147916666669</v>
      </c>
      <c r="K1217" s="5">
        <v>45453.0625</v>
      </c>
      <c r="L1217" s="5">
        <v>45453.0625</v>
      </c>
      <c r="M1217" t="s">
        <v>2522</v>
      </c>
      <c r="N1217" s="3" t="s">
        <v>3686</v>
      </c>
      <c r="P1217" t="s">
        <v>16</v>
      </c>
    </row>
    <row r="1218" spans="1:16" x14ac:dyDescent="0.25">
      <c r="A1218" t="s">
        <v>4870</v>
      </c>
      <c r="B1218">
        <v>64245488</v>
      </c>
      <c r="C1218" t="s">
        <v>6309</v>
      </c>
      <c r="E1218" t="s">
        <v>6308</v>
      </c>
      <c r="I1218">
        <v>0</v>
      </c>
      <c r="J1218" s="5">
        <v>45433.152083333334</v>
      </c>
      <c r="K1218" s="5">
        <v>45453.0625</v>
      </c>
      <c r="L1218" s="5">
        <v>45453.0625</v>
      </c>
      <c r="M1218" t="s">
        <v>2523</v>
      </c>
      <c r="N1218" s="3" t="s">
        <v>3686</v>
      </c>
      <c r="P1218" t="s">
        <v>16</v>
      </c>
    </row>
    <row r="1219" spans="1:16" x14ac:dyDescent="0.25">
      <c r="A1219" t="s">
        <v>4871</v>
      </c>
      <c r="B1219">
        <v>64245487</v>
      </c>
      <c r="C1219" t="s">
        <v>6309</v>
      </c>
      <c r="E1219" t="s">
        <v>6308</v>
      </c>
      <c r="I1219">
        <v>0</v>
      </c>
      <c r="J1219" s="5">
        <v>45433.14166666667</v>
      </c>
      <c r="K1219" s="5">
        <v>45453.0625</v>
      </c>
      <c r="L1219" s="5">
        <v>45453.0625</v>
      </c>
      <c r="M1219" t="s">
        <v>2524</v>
      </c>
      <c r="N1219" s="3" t="s">
        <v>3686</v>
      </c>
      <c r="P1219" t="s">
        <v>16</v>
      </c>
    </row>
    <row r="1220" spans="1:16" x14ac:dyDescent="0.25">
      <c r="A1220" t="s">
        <v>4872</v>
      </c>
      <c r="B1220" t="s">
        <v>751</v>
      </c>
      <c r="C1220" t="s">
        <v>6309</v>
      </c>
      <c r="E1220" t="s">
        <v>6308</v>
      </c>
      <c r="I1220">
        <v>0</v>
      </c>
      <c r="J1220" s="5">
        <v>45433.043055555558</v>
      </c>
      <c r="K1220" s="5">
        <v>45453.0625</v>
      </c>
      <c r="L1220" s="5">
        <v>45453.0625</v>
      </c>
      <c r="M1220" t="s">
        <v>2525</v>
      </c>
      <c r="N1220" s="3" t="s">
        <v>3686</v>
      </c>
      <c r="P1220" t="s">
        <v>16</v>
      </c>
    </row>
    <row r="1221" spans="1:16" x14ac:dyDescent="0.25">
      <c r="A1221" t="s">
        <v>4873</v>
      </c>
      <c r="B1221" t="s">
        <v>752</v>
      </c>
      <c r="C1221" t="s">
        <v>6309</v>
      </c>
      <c r="E1221" t="s">
        <v>6308</v>
      </c>
      <c r="I1221">
        <v>0</v>
      </c>
      <c r="J1221" s="5">
        <v>45433.04583333333</v>
      </c>
      <c r="K1221" s="5">
        <v>45453.0625</v>
      </c>
      <c r="L1221" s="5">
        <v>45453.0625</v>
      </c>
      <c r="M1221" t="s">
        <v>2526</v>
      </c>
      <c r="N1221" s="3" t="s">
        <v>3686</v>
      </c>
      <c r="P1221" t="s">
        <v>16</v>
      </c>
    </row>
    <row r="1222" spans="1:16" x14ac:dyDescent="0.25">
      <c r="A1222" t="s">
        <v>4874</v>
      </c>
      <c r="B1222">
        <v>64245486</v>
      </c>
      <c r="C1222" t="s">
        <v>6309</v>
      </c>
      <c r="E1222" t="s">
        <v>6308</v>
      </c>
      <c r="I1222">
        <v>0</v>
      </c>
      <c r="J1222" s="5">
        <v>45433.154861111114</v>
      </c>
      <c r="K1222" s="5">
        <v>45453.0625</v>
      </c>
      <c r="L1222" s="5">
        <v>45453.0625</v>
      </c>
      <c r="M1222" t="s">
        <v>2527</v>
      </c>
      <c r="N1222" s="3" t="s">
        <v>3686</v>
      </c>
      <c r="P1222" t="s">
        <v>16</v>
      </c>
    </row>
    <row r="1223" spans="1:16" x14ac:dyDescent="0.25">
      <c r="A1223" t="s">
        <v>4875</v>
      </c>
      <c r="B1223" t="s">
        <v>753</v>
      </c>
      <c r="C1223" t="s">
        <v>6310</v>
      </c>
      <c r="E1223" t="s">
        <v>6311</v>
      </c>
      <c r="G1223">
        <v>5688089</v>
      </c>
      <c r="I1223">
        <v>113800</v>
      </c>
      <c r="J1223" s="5">
        <v>45432.0625</v>
      </c>
      <c r="K1223" s="5">
        <v>45453.125</v>
      </c>
      <c r="L1223" s="5">
        <v>45453.125</v>
      </c>
      <c r="M1223" t="s">
        <v>2528</v>
      </c>
      <c r="N1223" s="3" t="s">
        <v>3686</v>
      </c>
      <c r="P1223" t="s">
        <v>16</v>
      </c>
    </row>
    <row r="1224" spans="1:16" x14ac:dyDescent="0.25">
      <c r="A1224" t="s">
        <v>4876</v>
      </c>
      <c r="B1224" t="s">
        <v>754</v>
      </c>
      <c r="C1224" t="s">
        <v>6312</v>
      </c>
      <c r="E1224" t="s">
        <v>6311</v>
      </c>
      <c r="G1224">
        <v>6620970.5999999996</v>
      </c>
      <c r="I1224">
        <v>132400</v>
      </c>
      <c r="J1224" s="5">
        <v>45427.331250000003</v>
      </c>
      <c r="K1224" s="5">
        <v>45453.145833333336</v>
      </c>
      <c r="L1224" s="5">
        <v>45453.145833333336</v>
      </c>
      <c r="M1224" t="s">
        <v>2529</v>
      </c>
      <c r="N1224" s="3" t="s">
        <v>3686</v>
      </c>
      <c r="P1224" t="s">
        <v>16</v>
      </c>
    </row>
    <row r="1225" spans="1:16" x14ac:dyDescent="0.25">
      <c r="A1225" t="s">
        <v>4877</v>
      </c>
      <c r="B1225" t="s">
        <v>755</v>
      </c>
      <c r="C1225" t="s">
        <v>6313</v>
      </c>
      <c r="E1225" t="s">
        <v>6311</v>
      </c>
      <c r="G1225">
        <v>10845285.880000001</v>
      </c>
      <c r="I1225">
        <v>0</v>
      </c>
      <c r="J1225" s="5">
        <v>45429.215277777781</v>
      </c>
      <c r="K1225" s="5">
        <v>45453.125</v>
      </c>
      <c r="L1225" s="5">
        <v>45453.125</v>
      </c>
      <c r="M1225" t="s">
        <v>2530</v>
      </c>
      <c r="N1225" s="3" t="s">
        <v>3686</v>
      </c>
      <c r="P1225" t="s">
        <v>16</v>
      </c>
    </row>
    <row r="1226" spans="1:16" x14ac:dyDescent="0.25">
      <c r="A1226" t="s">
        <v>4878</v>
      </c>
      <c r="B1226" t="s">
        <v>756</v>
      </c>
      <c r="C1226" t="s">
        <v>6313</v>
      </c>
      <c r="E1226" t="s">
        <v>6311</v>
      </c>
      <c r="G1226">
        <v>16918878.449999999</v>
      </c>
      <c r="I1226">
        <v>0</v>
      </c>
      <c r="J1226" s="5">
        <v>45429.20208333333</v>
      </c>
      <c r="K1226" s="5">
        <v>45453.125</v>
      </c>
      <c r="L1226" s="5">
        <v>45453.125</v>
      </c>
      <c r="M1226" t="s">
        <v>2531</v>
      </c>
      <c r="N1226" s="3" t="s">
        <v>3686</v>
      </c>
      <c r="P1226" t="s">
        <v>16</v>
      </c>
    </row>
    <row r="1227" spans="1:16" x14ac:dyDescent="0.25">
      <c r="A1227" t="s">
        <v>4879</v>
      </c>
      <c r="B1227" t="s">
        <v>757</v>
      </c>
      <c r="C1227" t="s">
        <v>6314</v>
      </c>
      <c r="E1227" t="s">
        <v>6315</v>
      </c>
      <c r="I1227">
        <v>0</v>
      </c>
      <c r="J1227" s="5">
        <v>45434.118055555555</v>
      </c>
      <c r="K1227" s="5">
        <v>45447.458333333336</v>
      </c>
      <c r="L1227" s="5">
        <v>45447.458333333336</v>
      </c>
      <c r="M1227" t="s">
        <v>2532</v>
      </c>
      <c r="N1227" s="3" t="s">
        <v>3686</v>
      </c>
      <c r="P1227" t="s">
        <v>16</v>
      </c>
    </row>
    <row r="1228" spans="1:16" x14ac:dyDescent="0.25">
      <c r="A1228" t="s">
        <v>4880</v>
      </c>
      <c r="B1228">
        <v>97245265</v>
      </c>
      <c r="C1228" t="s">
        <v>6314</v>
      </c>
      <c r="E1228" t="s">
        <v>6315</v>
      </c>
      <c r="I1228">
        <v>0</v>
      </c>
      <c r="J1228" s="5">
        <v>45434.459722222222</v>
      </c>
      <c r="K1228" s="5">
        <v>45448.458333333336</v>
      </c>
      <c r="L1228" s="5">
        <v>45448.458333333336</v>
      </c>
      <c r="M1228" t="s">
        <v>2533</v>
      </c>
      <c r="N1228" s="3" t="s">
        <v>3686</v>
      </c>
      <c r="P1228" t="s">
        <v>16</v>
      </c>
    </row>
    <row r="1229" spans="1:16" x14ac:dyDescent="0.25">
      <c r="A1229" t="s">
        <v>4881</v>
      </c>
      <c r="B1229">
        <v>97245246</v>
      </c>
      <c r="C1229" t="s">
        <v>6314</v>
      </c>
      <c r="E1229" t="s">
        <v>6315</v>
      </c>
      <c r="I1229">
        <v>0</v>
      </c>
      <c r="J1229" s="5">
        <v>45433.445833333331</v>
      </c>
      <c r="K1229" s="5">
        <v>45448.458333333336</v>
      </c>
      <c r="L1229" s="5">
        <v>45448.458333333336</v>
      </c>
      <c r="M1229" t="s">
        <v>2534</v>
      </c>
      <c r="N1229" s="3" t="s">
        <v>3686</v>
      </c>
      <c r="P1229" t="s">
        <v>16</v>
      </c>
    </row>
    <row r="1230" spans="1:16" x14ac:dyDescent="0.25">
      <c r="A1230" t="s">
        <v>4882</v>
      </c>
      <c r="B1230" t="s">
        <v>758</v>
      </c>
      <c r="C1230" t="s">
        <v>6314</v>
      </c>
      <c r="E1230" t="s">
        <v>6315</v>
      </c>
      <c r="I1230">
        <v>0</v>
      </c>
      <c r="J1230" s="5">
        <v>45434.189583333333</v>
      </c>
      <c r="K1230" s="5">
        <v>45453.458333333336</v>
      </c>
      <c r="L1230" s="5">
        <v>45453.458333333336</v>
      </c>
      <c r="M1230" t="s">
        <v>2535</v>
      </c>
      <c r="N1230" s="3" t="s">
        <v>3686</v>
      </c>
      <c r="P1230" t="s">
        <v>16</v>
      </c>
    </row>
    <row r="1231" spans="1:16" x14ac:dyDescent="0.25">
      <c r="A1231" t="s">
        <v>4883</v>
      </c>
      <c r="B1231" t="s">
        <v>759</v>
      </c>
      <c r="C1231" t="s">
        <v>6314</v>
      </c>
      <c r="E1231" t="s">
        <v>6315</v>
      </c>
      <c r="I1231">
        <v>0</v>
      </c>
      <c r="J1231" s="5">
        <v>45433.051388888889</v>
      </c>
      <c r="K1231" s="5">
        <v>45455.458333333336</v>
      </c>
      <c r="L1231" s="5">
        <v>45455.458333333336</v>
      </c>
      <c r="M1231" t="s">
        <v>2536</v>
      </c>
      <c r="N1231" s="3" t="s">
        <v>3686</v>
      </c>
      <c r="P1231" t="s">
        <v>16</v>
      </c>
    </row>
    <row r="1232" spans="1:16" x14ac:dyDescent="0.25">
      <c r="A1232" t="s">
        <v>4884</v>
      </c>
      <c r="B1232">
        <v>97241277</v>
      </c>
      <c r="C1232" t="s">
        <v>6314</v>
      </c>
      <c r="E1232" t="s">
        <v>6315</v>
      </c>
      <c r="I1232">
        <v>0</v>
      </c>
      <c r="J1232" s="5">
        <v>45433.493750000001</v>
      </c>
      <c r="K1232" s="5">
        <v>45455.458333333336</v>
      </c>
      <c r="L1232" s="5">
        <v>45455.458333333336</v>
      </c>
      <c r="M1232" t="s">
        <v>2537</v>
      </c>
      <c r="N1232" s="3" t="s">
        <v>3686</v>
      </c>
      <c r="P1232" t="s">
        <v>16</v>
      </c>
    </row>
    <row r="1233" spans="1:16" x14ac:dyDescent="0.25">
      <c r="A1233" t="s">
        <v>4885</v>
      </c>
      <c r="B1233">
        <v>97241302</v>
      </c>
      <c r="C1233" t="s">
        <v>6314</v>
      </c>
      <c r="E1233" t="s">
        <v>6315</v>
      </c>
      <c r="I1233">
        <v>0</v>
      </c>
      <c r="J1233" s="5">
        <v>45433.501388888886</v>
      </c>
      <c r="K1233" s="5">
        <v>45455.458333333336</v>
      </c>
      <c r="L1233" s="5">
        <v>45455.458333333336</v>
      </c>
      <c r="M1233" t="s">
        <v>2538</v>
      </c>
      <c r="N1233" s="3" t="s">
        <v>3686</v>
      </c>
      <c r="P1233" t="s">
        <v>16</v>
      </c>
    </row>
    <row r="1234" spans="1:16" x14ac:dyDescent="0.25">
      <c r="A1234" t="s">
        <v>4886</v>
      </c>
      <c r="B1234" t="s">
        <v>760</v>
      </c>
      <c r="C1234" t="s">
        <v>6314</v>
      </c>
      <c r="E1234" t="s">
        <v>6315</v>
      </c>
      <c r="I1234">
        <v>0</v>
      </c>
      <c r="J1234" s="5">
        <v>45433.049305555556</v>
      </c>
      <c r="K1234" s="5">
        <v>45455.458333333336</v>
      </c>
      <c r="L1234" s="5">
        <v>45455.458333333336</v>
      </c>
      <c r="M1234" t="s">
        <v>2539</v>
      </c>
      <c r="N1234" s="3" t="s">
        <v>3686</v>
      </c>
      <c r="P1234" t="s">
        <v>16</v>
      </c>
    </row>
    <row r="1235" spans="1:16" x14ac:dyDescent="0.25">
      <c r="A1235" t="s">
        <v>4887</v>
      </c>
      <c r="B1235">
        <v>97241263</v>
      </c>
      <c r="C1235" t="s">
        <v>6314</v>
      </c>
      <c r="E1235" t="s">
        <v>6315</v>
      </c>
      <c r="I1235">
        <v>0</v>
      </c>
      <c r="J1235" s="5">
        <v>45433.480555555558</v>
      </c>
      <c r="K1235" s="5">
        <v>45455.458333333336</v>
      </c>
      <c r="L1235" s="5">
        <v>45455.458333333336</v>
      </c>
      <c r="M1235" t="s">
        <v>2540</v>
      </c>
      <c r="N1235" s="3" t="s">
        <v>3686</v>
      </c>
      <c r="P1235" t="s">
        <v>16</v>
      </c>
    </row>
    <row r="1236" spans="1:16" x14ac:dyDescent="0.25">
      <c r="A1236" t="s">
        <v>4888</v>
      </c>
      <c r="B1236" t="s">
        <v>761</v>
      </c>
      <c r="C1236" t="s">
        <v>6314</v>
      </c>
      <c r="E1236" t="s">
        <v>6315</v>
      </c>
      <c r="I1236">
        <v>0</v>
      </c>
      <c r="J1236" s="5">
        <v>45433.059027777781</v>
      </c>
      <c r="K1236" s="5">
        <v>45455.458333333336</v>
      </c>
      <c r="L1236" s="5">
        <v>45455.458333333336</v>
      </c>
      <c r="M1236" t="s">
        <v>2541</v>
      </c>
      <c r="N1236" s="3" t="s">
        <v>3686</v>
      </c>
      <c r="P1236" t="s">
        <v>16</v>
      </c>
    </row>
    <row r="1237" spans="1:16" x14ac:dyDescent="0.25">
      <c r="A1237" t="s">
        <v>4889</v>
      </c>
      <c r="B1237">
        <v>97241257</v>
      </c>
      <c r="C1237" t="s">
        <v>6314</v>
      </c>
      <c r="E1237" t="s">
        <v>6315</v>
      </c>
      <c r="I1237">
        <v>0</v>
      </c>
      <c r="J1237" s="5">
        <v>45433.479166666664</v>
      </c>
      <c r="K1237" s="5">
        <v>45455.458333333336</v>
      </c>
      <c r="L1237" s="5">
        <v>45455.458333333336</v>
      </c>
      <c r="M1237" t="s">
        <v>2542</v>
      </c>
      <c r="N1237" s="3" t="s">
        <v>3686</v>
      </c>
      <c r="P1237" t="s">
        <v>16</v>
      </c>
    </row>
    <row r="1238" spans="1:16" x14ac:dyDescent="0.25">
      <c r="A1238" t="s">
        <v>4890</v>
      </c>
      <c r="B1238">
        <v>97241292</v>
      </c>
      <c r="C1238" t="s">
        <v>6314</v>
      </c>
      <c r="E1238" t="s">
        <v>6315</v>
      </c>
      <c r="I1238">
        <v>0</v>
      </c>
      <c r="J1238" s="5">
        <v>45433.498611111114</v>
      </c>
      <c r="K1238" s="5">
        <v>45455.458333333336</v>
      </c>
      <c r="L1238" s="5">
        <v>45455.458333333336</v>
      </c>
      <c r="M1238" t="s">
        <v>2543</v>
      </c>
      <c r="N1238" s="3" t="s">
        <v>3686</v>
      </c>
      <c r="P1238" t="s">
        <v>16</v>
      </c>
    </row>
    <row r="1239" spans="1:16" x14ac:dyDescent="0.25">
      <c r="A1239" t="s">
        <v>4891</v>
      </c>
      <c r="B1239">
        <v>97241272</v>
      </c>
      <c r="C1239" t="s">
        <v>6314</v>
      </c>
      <c r="E1239" t="s">
        <v>6315</v>
      </c>
      <c r="I1239">
        <v>0</v>
      </c>
      <c r="J1239" s="5">
        <v>45433.488194444442</v>
      </c>
      <c r="K1239" s="5">
        <v>45455.458333333336</v>
      </c>
      <c r="L1239" s="5">
        <v>45455.458333333336</v>
      </c>
      <c r="M1239" t="s">
        <v>2544</v>
      </c>
      <c r="N1239" s="3" t="s">
        <v>3686</v>
      </c>
      <c r="P1239" t="s">
        <v>16</v>
      </c>
    </row>
    <row r="1240" spans="1:16" x14ac:dyDescent="0.25">
      <c r="A1240" t="s">
        <v>4892</v>
      </c>
      <c r="B1240">
        <v>97241282</v>
      </c>
      <c r="C1240" t="s">
        <v>6314</v>
      </c>
      <c r="E1240" t="s">
        <v>6315</v>
      </c>
      <c r="I1240">
        <v>0</v>
      </c>
      <c r="J1240" s="5">
        <v>45433.495833333334</v>
      </c>
      <c r="K1240" s="5">
        <v>45455.458333333336</v>
      </c>
      <c r="L1240" s="5">
        <v>45455.458333333336</v>
      </c>
      <c r="M1240" t="s">
        <v>2545</v>
      </c>
      <c r="N1240" s="3" t="s">
        <v>3686</v>
      </c>
      <c r="P1240" t="s">
        <v>16</v>
      </c>
    </row>
    <row r="1241" spans="1:16" x14ac:dyDescent="0.25">
      <c r="A1241" t="s">
        <v>4893</v>
      </c>
      <c r="B1241">
        <v>97241288</v>
      </c>
      <c r="C1241" t="s">
        <v>6314</v>
      </c>
      <c r="E1241" t="s">
        <v>6315</v>
      </c>
      <c r="I1241">
        <v>0</v>
      </c>
      <c r="J1241" s="5">
        <v>45433.49722222222</v>
      </c>
      <c r="K1241" s="5">
        <v>45455.458333333336</v>
      </c>
      <c r="L1241" s="5">
        <v>45455.458333333336</v>
      </c>
      <c r="M1241" t="s">
        <v>2546</v>
      </c>
      <c r="N1241" s="3" t="s">
        <v>3686</v>
      </c>
      <c r="P1241" t="s">
        <v>16</v>
      </c>
    </row>
    <row r="1242" spans="1:16" x14ac:dyDescent="0.25">
      <c r="A1242" t="s">
        <v>4894</v>
      </c>
      <c r="B1242">
        <v>97241298</v>
      </c>
      <c r="C1242" t="s">
        <v>6314</v>
      </c>
      <c r="E1242" t="s">
        <v>6315</v>
      </c>
      <c r="I1242">
        <v>0</v>
      </c>
      <c r="J1242" s="5">
        <v>45433.5</v>
      </c>
      <c r="K1242" s="5">
        <v>45455.458333333336</v>
      </c>
      <c r="L1242" s="5">
        <v>45455.458333333336</v>
      </c>
      <c r="M1242" t="s">
        <v>2547</v>
      </c>
      <c r="N1242" s="3" t="s">
        <v>3686</v>
      </c>
      <c r="P1242" t="s">
        <v>16</v>
      </c>
    </row>
    <row r="1243" spans="1:16" x14ac:dyDescent="0.25">
      <c r="A1243" t="s">
        <v>4895</v>
      </c>
      <c r="B1243" t="s">
        <v>762</v>
      </c>
      <c r="C1243" t="s">
        <v>6314</v>
      </c>
      <c r="E1243" t="s">
        <v>6315</v>
      </c>
      <c r="I1243">
        <v>0</v>
      </c>
      <c r="J1243" s="5">
        <v>45433.061805555553</v>
      </c>
      <c r="K1243" s="5">
        <v>45455.458333333336</v>
      </c>
      <c r="L1243" s="5">
        <v>45455.458333333336</v>
      </c>
      <c r="M1243" t="s">
        <v>2548</v>
      </c>
      <c r="N1243" s="3" t="s">
        <v>3686</v>
      </c>
      <c r="P1243" t="s">
        <v>16</v>
      </c>
    </row>
    <row r="1244" spans="1:16" x14ac:dyDescent="0.25">
      <c r="A1244" t="s">
        <v>4896</v>
      </c>
      <c r="B1244">
        <v>97241252</v>
      </c>
      <c r="C1244" t="s">
        <v>6314</v>
      </c>
      <c r="E1244" t="s">
        <v>6315</v>
      </c>
      <c r="I1244">
        <v>0</v>
      </c>
      <c r="J1244" s="5">
        <v>45433.476388888892</v>
      </c>
      <c r="K1244" s="5">
        <v>45455.458333333336</v>
      </c>
      <c r="L1244" s="5">
        <v>45455.458333333336</v>
      </c>
      <c r="M1244" t="s">
        <v>2549</v>
      </c>
      <c r="N1244" s="3" t="s">
        <v>3686</v>
      </c>
      <c r="P1244" t="s">
        <v>16</v>
      </c>
    </row>
    <row r="1245" spans="1:16" x14ac:dyDescent="0.25">
      <c r="A1245" t="s">
        <v>4897</v>
      </c>
      <c r="B1245">
        <v>97241307</v>
      </c>
      <c r="C1245" t="s">
        <v>6314</v>
      </c>
      <c r="E1245" t="s">
        <v>6315</v>
      </c>
      <c r="I1245">
        <v>0</v>
      </c>
      <c r="J1245" s="5">
        <v>45433.50277777778</v>
      </c>
      <c r="K1245" s="5">
        <v>45455.458333333336</v>
      </c>
      <c r="L1245" s="5">
        <v>45455.458333333336</v>
      </c>
      <c r="M1245" t="s">
        <v>2550</v>
      </c>
      <c r="N1245" s="3" t="s">
        <v>3686</v>
      </c>
      <c r="P1245" t="s">
        <v>16</v>
      </c>
    </row>
    <row r="1246" spans="1:16" x14ac:dyDescent="0.25">
      <c r="A1246" t="s">
        <v>4898</v>
      </c>
      <c r="B1246">
        <v>97241266</v>
      </c>
      <c r="C1246" t="s">
        <v>6314</v>
      </c>
      <c r="E1246" t="s">
        <v>6315</v>
      </c>
      <c r="I1246">
        <v>0</v>
      </c>
      <c r="J1246" s="5">
        <v>45433.48541666667</v>
      </c>
      <c r="K1246" s="5">
        <v>45455.458333333336</v>
      </c>
      <c r="L1246" s="5">
        <v>45455.458333333336</v>
      </c>
      <c r="M1246" t="s">
        <v>2551</v>
      </c>
      <c r="N1246" s="3" t="s">
        <v>3686</v>
      </c>
      <c r="P1246" t="s">
        <v>16</v>
      </c>
    </row>
    <row r="1247" spans="1:16" x14ac:dyDescent="0.25">
      <c r="A1247" t="s">
        <v>4899</v>
      </c>
      <c r="B1247" t="s">
        <v>763</v>
      </c>
      <c r="C1247" t="s">
        <v>6314</v>
      </c>
      <c r="E1247" t="s">
        <v>6315</v>
      </c>
      <c r="I1247">
        <v>0</v>
      </c>
      <c r="J1247" s="5">
        <v>45433.060416666667</v>
      </c>
      <c r="K1247" s="5">
        <v>45455.458333333336</v>
      </c>
      <c r="L1247" s="5">
        <v>45455.458333333336</v>
      </c>
      <c r="M1247" t="s">
        <v>2552</v>
      </c>
      <c r="N1247" s="3" t="s">
        <v>3686</v>
      </c>
      <c r="P1247" t="s">
        <v>16</v>
      </c>
    </row>
    <row r="1248" spans="1:16" x14ac:dyDescent="0.25">
      <c r="A1248" t="s">
        <v>4900</v>
      </c>
      <c r="B1248" t="s">
        <v>764</v>
      </c>
      <c r="C1248" t="s">
        <v>6316</v>
      </c>
      <c r="E1248" t="s">
        <v>6315</v>
      </c>
      <c r="G1248">
        <v>491057.5</v>
      </c>
      <c r="I1248">
        <v>9800</v>
      </c>
      <c r="J1248" s="5">
        <v>45434.075694444444</v>
      </c>
      <c r="K1248" s="5">
        <v>45437.166666666664</v>
      </c>
      <c r="L1248" s="5">
        <v>45437.166666666664</v>
      </c>
      <c r="M1248" t="s">
        <v>2553</v>
      </c>
      <c r="N1248" s="3" t="s">
        <v>3686</v>
      </c>
      <c r="P1248" t="s">
        <v>16</v>
      </c>
    </row>
    <row r="1249" spans="1:16" x14ac:dyDescent="0.25">
      <c r="A1249" t="s">
        <v>4901</v>
      </c>
      <c r="B1249" t="s">
        <v>765</v>
      </c>
      <c r="C1249" t="s">
        <v>6316</v>
      </c>
      <c r="E1249" t="s">
        <v>6315</v>
      </c>
      <c r="G1249">
        <v>136162.20000000001</v>
      </c>
      <c r="I1249">
        <v>2700</v>
      </c>
      <c r="J1249" s="5">
        <v>45434.140972222223</v>
      </c>
      <c r="K1249" s="5">
        <v>45442.125</v>
      </c>
      <c r="L1249" s="5">
        <v>45442.125</v>
      </c>
      <c r="M1249" t="s">
        <v>2554</v>
      </c>
      <c r="N1249" s="3" t="s">
        <v>3686</v>
      </c>
      <c r="P1249" t="s">
        <v>16</v>
      </c>
    </row>
    <row r="1250" spans="1:16" x14ac:dyDescent="0.25">
      <c r="A1250" t="s">
        <v>4902</v>
      </c>
      <c r="B1250" t="s">
        <v>766</v>
      </c>
      <c r="C1250" t="s">
        <v>6316</v>
      </c>
      <c r="E1250" t="s">
        <v>6315</v>
      </c>
      <c r="G1250">
        <v>33985292.5</v>
      </c>
      <c r="I1250">
        <v>319900</v>
      </c>
      <c r="J1250" s="5">
        <v>45429.272916666669</v>
      </c>
      <c r="K1250" s="5">
        <v>45453.125</v>
      </c>
      <c r="L1250" s="5">
        <v>45453.125</v>
      </c>
      <c r="M1250" t="s">
        <v>2555</v>
      </c>
      <c r="N1250" s="3" t="s">
        <v>3686</v>
      </c>
      <c r="P1250" t="s">
        <v>16</v>
      </c>
    </row>
    <row r="1251" spans="1:16" x14ac:dyDescent="0.25">
      <c r="A1251" t="s">
        <v>4903</v>
      </c>
      <c r="B1251" t="s">
        <v>767</v>
      </c>
      <c r="C1251" t="s">
        <v>6317</v>
      </c>
      <c r="E1251" t="s">
        <v>6315</v>
      </c>
      <c r="G1251">
        <v>14024904.18</v>
      </c>
      <c r="I1251">
        <v>220100</v>
      </c>
      <c r="J1251" s="5">
        <v>45427.292361111111</v>
      </c>
      <c r="K1251" s="5">
        <v>45450.166666666664</v>
      </c>
      <c r="L1251" s="5">
        <v>45450.166666666664</v>
      </c>
      <c r="M1251" t="s">
        <v>2556</v>
      </c>
      <c r="N1251" s="3" t="s">
        <v>3686</v>
      </c>
      <c r="P1251" t="s">
        <v>16</v>
      </c>
    </row>
    <row r="1252" spans="1:16" x14ac:dyDescent="0.25">
      <c r="A1252" t="s">
        <v>4904</v>
      </c>
      <c r="B1252" t="s">
        <v>768</v>
      </c>
      <c r="C1252" t="s">
        <v>6317</v>
      </c>
      <c r="E1252" t="s">
        <v>6315</v>
      </c>
      <c r="G1252">
        <v>14025196.869999999</v>
      </c>
      <c r="I1252">
        <v>220100</v>
      </c>
      <c r="J1252" s="5">
        <v>45427.290277777778</v>
      </c>
      <c r="K1252" s="5">
        <v>45450.166666666664</v>
      </c>
      <c r="L1252" s="5">
        <v>45450.166666666664</v>
      </c>
      <c r="M1252" t="s">
        <v>2557</v>
      </c>
      <c r="N1252" s="3" t="s">
        <v>3686</v>
      </c>
      <c r="P1252" t="s">
        <v>16</v>
      </c>
    </row>
    <row r="1253" spans="1:16" x14ac:dyDescent="0.25">
      <c r="A1253" t="s">
        <v>4905</v>
      </c>
      <c r="B1253" t="s">
        <v>769</v>
      </c>
      <c r="C1253" t="s">
        <v>6317</v>
      </c>
      <c r="E1253" t="s">
        <v>6315</v>
      </c>
      <c r="G1253">
        <v>5199999.72</v>
      </c>
      <c r="I1253">
        <v>104000</v>
      </c>
      <c r="J1253" s="5">
        <v>45426.293055555558</v>
      </c>
      <c r="K1253" s="5">
        <v>45453.166666666664</v>
      </c>
      <c r="L1253" s="5">
        <v>45453.166666666664</v>
      </c>
      <c r="M1253" t="s">
        <v>2558</v>
      </c>
      <c r="N1253" s="3" t="s">
        <v>3686</v>
      </c>
      <c r="P1253" t="s">
        <v>16</v>
      </c>
    </row>
    <row r="1254" spans="1:16" x14ac:dyDescent="0.25">
      <c r="A1254" t="s">
        <v>4906</v>
      </c>
      <c r="B1254" t="s">
        <v>770</v>
      </c>
      <c r="C1254" t="s">
        <v>6317</v>
      </c>
      <c r="E1254" t="s">
        <v>6315</v>
      </c>
      <c r="G1254">
        <v>5353791.03</v>
      </c>
      <c r="I1254">
        <v>107100</v>
      </c>
      <c r="J1254" s="5">
        <v>45426.294444444444</v>
      </c>
      <c r="K1254" s="5">
        <v>45453.166666666664</v>
      </c>
      <c r="L1254" s="5">
        <v>45453.166666666664</v>
      </c>
      <c r="M1254" t="s">
        <v>2559</v>
      </c>
      <c r="N1254" s="3" t="s">
        <v>3686</v>
      </c>
      <c r="P1254" t="s">
        <v>16</v>
      </c>
    </row>
    <row r="1255" spans="1:16" x14ac:dyDescent="0.25">
      <c r="A1255" t="s">
        <v>4907</v>
      </c>
      <c r="B1255" t="s">
        <v>771</v>
      </c>
      <c r="C1255" t="s">
        <v>6318</v>
      </c>
      <c r="E1255" t="s">
        <v>6319</v>
      </c>
      <c r="G1255">
        <v>5071514.45</v>
      </c>
      <c r="I1255">
        <v>101400</v>
      </c>
      <c r="J1255" s="5">
        <v>45428.21875</v>
      </c>
      <c r="K1255" s="5">
        <v>45454.041666666664</v>
      </c>
      <c r="L1255" s="5">
        <v>45454.041666666664</v>
      </c>
      <c r="M1255" t="s">
        <v>2560</v>
      </c>
      <c r="N1255" s="3" t="s">
        <v>3686</v>
      </c>
      <c r="P1255" t="s">
        <v>16</v>
      </c>
    </row>
    <row r="1256" spans="1:16" x14ac:dyDescent="0.25">
      <c r="A1256" t="s">
        <v>4908</v>
      </c>
      <c r="B1256">
        <v>31241017</v>
      </c>
      <c r="C1256" t="s">
        <v>6320</v>
      </c>
      <c r="E1256" t="s">
        <v>6319</v>
      </c>
      <c r="I1256">
        <v>0</v>
      </c>
      <c r="J1256" s="5">
        <v>45434.117361111108</v>
      </c>
      <c r="K1256" s="5">
        <v>45448.479166666664</v>
      </c>
      <c r="L1256" s="5">
        <v>45448.479166666664</v>
      </c>
      <c r="M1256" t="s">
        <v>2561</v>
      </c>
      <c r="N1256" s="3" t="s">
        <v>3686</v>
      </c>
      <c r="P1256" t="s">
        <v>16</v>
      </c>
    </row>
    <row r="1257" spans="1:16" x14ac:dyDescent="0.25">
      <c r="A1257" t="s">
        <v>4909</v>
      </c>
      <c r="B1257">
        <v>31245070</v>
      </c>
      <c r="C1257" t="s">
        <v>6320</v>
      </c>
      <c r="E1257" t="s">
        <v>6319</v>
      </c>
      <c r="I1257">
        <v>0</v>
      </c>
      <c r="J1257" s="5">
        <v>45434.130555555559</v>
      </c>
      <c r="K1257" s="5">
        <v>45448.083333333336</v>
      </c>
      <c r="L1257" s="5">
        <v>45448.083333333336</v>
      </c>
      <c r="M1257" t="s">
        <v>2562</v>
      </c>
      <c r="N1257" s="3" t="s">
        <v>3686</v>
      </c>
      <c r="P1257" t="s">
        <v>16</v>
      </c>
    </row>
    <row r="1258" spans="1:16" x14ac:dyDescent="0.25">
      <c r="A1258" t="s">
        <v>4910</v>
      </c>
      <c r="B1258">
        <v>31241018</v>
      </c>
      <c r="C1258" t="s">
        <v>6320</v>
      </c>
      <c r="E1258" t="s">
        <v>6319</v>
      </c>
      <c r="I1258">
        <v>0</v>
      </c>
      <c r="J1258" s="5">
        <v>45434.12777777778</v>
      </c>
      <c r="K1258" s="5">
        <v>45448.083333333336</v>
      </c>
      <c r="L1258" s="5">
        <v>45448.083333333336</v>
      </c>
      <c r="M1258" t="s">
        <v>2563</v>
      </c>
      <c r="N1258" s="3" t="s">
        <v>3686</v>
      </c>
      <c r="P1258" t="s">
        <v>16</v>
      </c>
    </row>
    <row r="1259" spans="1:16" x14ac:dyDescent="0.25">
      <c r="A1259" t="s">
        <v>4911</v>
      </c>
      <c r="B1259">
        <v>60245014</v>
      </c>
      <c r="C1259" t="s">
        <v>6321</v>
      </c>
      <c r="E1259" t="s">
        <v>6322</v>
      </c>
      <c r="I1259">
        <v>0</v>
      </c>
      <c r="J1259" s="5">
        <v>45433.480555555558</v>
      </c>
      <c r="K1259" s="5">
        <v>45454.458333333336</v>
      </c>
      <c r="L1259" s="5">
        <v>45454.458333333336</v>
      </c>
      <c r="M1259" t="s">
        <v>2564</v>
      </c>
      <c r="N1259" s="3" t="s">
        <v>3686</v>
      </c>
      <c r="P1259" t="s">
        <v>16</v>
      </c>
    </row>
    <row r="1260" spans="1:16" x14ac:dyDescent="0.25">
      <c r="A1260" t="s">
        <v>4912</v>
      </c>
      <c r="B1260" t="s">
        <v>772</v>
      </c>
      <c r="C1260" t="s">
        <v>6321</v>
      </c>
      <c r="E1260" t="s">
        <v>6322</v>
      </c>
      <c r="I1260">
        <v>0</v>
      </c>
      <c r="J1260" s="5">
        <v>45433.519444444442</v>
      </c>
      <c r="K1260" s="5">
        <v>45454.458333333336</v>
      </c>
      <c r="L1260" s="5">
        <v>45454.458333333336</v>
      </c>
      <c r="M1260" t="s">
        <v>2565</v>
      </c>
      <c r="N1260" s="3" t="s">
        <v>3686</v>
      </c>
      <c r="P1260" t="s">
        <v>16</v>
      </c>
    </row>
    <row r="1261" spans="1:16" x14ac:dyDescent="0.25">
      <c r="A1261" t="s">
        <v>4913</v>
      </c>
      <c r="B1261">
        <v>60245007</v>
      </c>
      <c r="C1261" t="s">
        <v>6321</v>
      </c>
      <c r="E1261" t="s">
        <v>6322</v>
      </c>
      <c r="I1261">
        <v>0</v>
      </c>
      <c r="J1261" s="5">
        <v>45433.474305555559</v>
      </c>
      <c r="K1261" s="5">
        <v>45454.458333333336</v>
      </c>
      <c r="L1261" s="5">
        <v>45454.458333333336</v>
      </c>
      <c r="M1261" t="s">
        <v>2566</v>
      </c>
      <c r="N1261" s="3" t="s">
        <v>3686</v>
      </c>
      <c r="P1261" t="s">
        <v>16</v>
      </c>
    </row>
    <row r="1262" spans="1:16" x14ac:dyDescent="0.25">
      <c r="A1262" t="s">
        <v>4914</v>
      </c>
      <c r="B1262">
        <v>60245042</v>
      </c>
      <c r="C1262" t="s">
        <v>6321</v>
      </c>
      <c r="E1262" t="s">
        <v>6322</v>
      </c>
      <c r="I1262">
        <v>0</v>
      </c>
      <c r="J1262" s="5">
        <v>45433.157638888886</v>
      </c>
      <c r="K1262" s="5">
        <v>45455.458333333336</v>
      </c>
      <c r="L1262" s="5">
        <v>45455.458333333336</v>
      </c>
      <c r="M1262" t="s">
        <v>2567</v>
      </c>
      <c r="N1262" s="3" t="s">
        <v>3686</v>
      </c>
      <c r="P1262" t="s">
        <v>16</v>
      </c>
    </row>
    <row r="1263" spans="1:16" x14ac:dyDescent="0.25">
      <c r="A1263" t="s">
        <v>4915</v>
      </c>
      <c r="B1263">
        <v>60245041</v>
      </c>
      <c r="C1263" t="s">
        <v>6321</v>
      </c>
      <c r="E1263" t="s">
        <v>6322</v>
      </c>
      <c r="I1263">
        <v>0</v>
      </c>
      <c r="J1263" s="5">
        <v>45433.15347222222</v>
      </c>
      <c r="K1263" s="5">
        <v>45455.458333333336</v>
      </c>
      <c r="L1263" s="5">
        <v>45455.458333333336</v>
      </c>
      <c r="M1263" t="s">
        <v>2568</v>
      </c>
      <c r="N1263" s="3" t="s">
        <v>3686</v>
      </c>
      <c r="P1263" t="s">
        <v>16</v>
      </c>
    </row>
    <row r="1264" spans="1:16" x14ac:dyDescent="0.25">
      <c r="A1264" t="s">
        <v>4916</v>
      </c>
      <c r="B1264">
        <v>81245448</v>
      </c>
      <c r="C1264" t="s">
        <v>6323</v>
      </c>
      <c r="E1264" t="s">
        <v>6322</v>
      </c>
      <c r="I1264">
        <v>0</v>
      </c>
      <c r="J1264" s="5">
        <v>45434.202777777777</v>
      </c>
      <c r="K1264" s="5">
        <v>45446.458333333336</v>
      </c>
      <c r="L1264" s="5">
        <v>45446.458333333336</v>
      </c>
      <c r="M1264" t="s">
        <v>2569</v>
      </c>
      <c r="N1264" s="3" t="s">
        <v>3686</v>
      </c>
      <c r="P1264" t="s">
        <v>16</v>
      </c>
    </row>
    <row r="1265" spans="1:16" x14ac:dyDescent="0.25">
      <c r="A1265" t="s">
        <v>4763</v>
      </c>
      <c r="B1265">
        <v>81245444</v>
      </c>
      <c r="C1265" t="s">
        <v>6323</v>
      </c>
      <c r="E1265" t="s">
        <v>6322</v>
      </c>
      <c r="I1265">
        <v>0</v>
      </c>
      <c r="J1265" s="5">
        <v>45434.162499999999</v>
      </c>
      <c r="K1265" s="5">
        <v>45446.458333333336</v>
      </c>
      <c r="L1265" s="5">
        <v>45446.458333333336</v>
      </c>
      <c r="M1265" t="s">
        <v>2570</v>
      </c>
      <c r="N1265" s="3" t="s">
        <v>3686</v>
      </c>
      <c r="P1265" t="s">
        <v>16</v>
      </c>
    </row>
    <row r="1266" spans="1:16" x14ac:dyDescent="0.25">
      <c r="A1266" t="s">
        <v>4917</v>
      </c>
      <c r="B1266">
        <v>81245443</v>
      </c>
      <c r="C1266" t="s">
        <v>6323</v>
      </c>
      <c r="E1266" t="s">
        <v>6322</v>
      </c>
      <c r="I1266">
        <v>0</v>
      </c>
      <c r="J1266" s="5">
        <v>45434.157638888886</v>
      </c>
      <c r="K1266" s="5">
        <v>45446.458333333336</v>
      </c>
      <c r="L1266" s="5">
        <v>45446.458333333336</v>
      </c>
      <c r="M1266" t="s">
        <v>2571</v>
      </c>
      <c r="N1266" s="3" t="s">
        <v>3686</v>
      </c>
      <c r="P1266" t="s">
        <v>16</v>
      </c>
    </row>
    <row r="1267" spans="1:16" x14ac:dyDescent="0.25">
      <c r="A1267" t="s">
        <v>4918</v>
      </c>
      <c r="B1267">
        <v>81245447</v>
      </c>
      <c r="C1267" t="s">
        <v>6323</v>
      </c>
      <c r="E1267" t="s">
        <v>6322</v>
      </c>
      <c r="I1267">
        <v>0</v>
      </c>
      <c r="J1267" s="5">
        <v>45434.184027777781</v>
      </c>
      <c r="K1267" s="5">
        <v>45446.458333333336</v>
      </c>
      <c r="L1267" s="5">
        <v>45446.458333333336</v>
      </c>
      <c r="M1267" t="s">
        <v>2572</v>
      </c>
      <c r="N1267" s="3" t="s">
        <v>3686</v>
      </c>
      <c r="P1267" t="s">
        <v>16</v>
      </c>
    </row>
    <row r="1268" spans="1:16" x14ac:dyDescent="0.25">
      <c r="A1268" t="s">
        <v>4919</v>
      </c>
      <c r="B1268">
        <v>81245441</v>
      </c>
      <c r="C1268" t="s">
        <v>6323</v>
      </c>
      <c r="E1268" t="s">
        <v>6322</v>
      </c>
      <c r="I1268">
        <v>0</v>
      </c>
      <c r="J1268" s="5">
        <v>45434.13958333333</v>
      </c>
      <c r="K1268" s="5">
        <v>45448.458333333336</v>
      </c>
      <c r="L1268" s="5">
        <v>45448.458333333336</v>
      </c>
      <c r="M1268" t="s">
        <v>2573</v>
      </c>
      <c r="N1268" s="3" t="s">
        <v>3686</v>
      </c>
      <c r="P1268" t="s">
        <v>16</v>
      </c>
    </row>
    <row r="1269" spans="1:16" x14ac:dyDescent="0.25">
      <c r="A1269" t="s">
        <v>4920</v>
      </c>
      <c r="B1269">
        <v>81245435</v>
      </c>
      <c r="C1269" t="s">
        <v>6323</v>
      </c>
      <c r="E1269" t="s">
        <v>6322</v>
      </c>
      <c r="I1269">
        <v>0</v>
      </c>
      <c r="J1269" s="5">
        <v>45434.236111111109</v>
      </c>
      <c r="K1269" s="5">
        <v>45453.458333333336</v>
      </c>
      <c r="L1269" s="5">
        <v>45453.458333333336</v>
      </c>
      <c r="M1269" t="s">
        <v>2574</v>
      </c>
      <c r="N1269" s="3" t="s">
        <v>3686</v>
      </c>
      <c r="P1269" t="s">
        <v>16</v>
      </c>
    </row>
    <row r="1270" spans="1:16" x14ac:dyDescent="0.25">
      <c r="A1270" t="s">
        <v>4921</v>
      </c>
      <c r="B1270" t="s">
        <v>773</v>
      </c>
      <c r="C1270" t="s">
        <v>6324</v>
      </c>
      <c r="E1270" t="s">
        <v>6322</v>
      </c>
      <c r="I1270">
        <v>0</v>
      </c>
      <c r="J1270" s="5">
        <v>45434.149305555555</v>
      </c>
      <c r="K1270" s="5">
        <v>45446.479166666664</v>
      </c>
      <c r="L1270" s="5">
        <v>45446.479166666664</v>
      </c>
      <c r="M1270" t="s">
        <v>2575</v>
      </c>
      <c r="N1270" s="3" t="s">
        <v>3686</v>
      </c>
      <c r="P1270" t="s">
        <v>16</v>
      </c>
    </row>
    <row r="1271" spans="1:16" x14ac:dyDescent="0.25">
      <c r="A1271" t="s">
        <v>4922</v>
      </c>
      <c r="B1271" t="s">
        <v>774</v>
      </c>
      <c r="C1271" t="s">
        <v>6324</v>
      </c>
      <c r="E1271" t="s">
        <v>6322</v>
      </c>
      <c r="I1271">
        <v>0</v>
      </c>
      <c r="J1271" s="5">
        <v>45433.055555555555</v>
      </c>
      <c r="K1271" s="5">
        <v>45454.489583333336</v>
      </c>
      <c r="L1271" s="5">
        <v>45454.489583333336</v>
      </c>
      <c r="M1271" t="s">
        <v>2576</v>
      </c>
      <c r="N1271" s="3" t="s">
        <v>3686</v>
      </c>
      <c r="P1271" t="s">
        <v>16</v>
      </c>
    </row>
    <row r="1272" spans="1:16" x14ac:dyDescent="0.25">
      <c r="A1272" t="s">
        <v>4923</v>
      </c>
      <c r="B1272" t="s">
        <v>775</v>
      </c>
      <c r="C1272" t="s">
        <v>6325</v>
      </c>
      <c r="E1272" t="s">
        <v>6322</v>
      </c>
      <c r="G1272">
        <v>149635051.81</v>
      </c>
      <c r="I1272">
        <v>898200</v>
      </c>
      <c r="J1272" s="5">
        <v>45433.160416666666</v>
      </c>
      <c r="K1272" s="5">
        <v>45447.5</v>
      </c>
      <c r="L1272" s="5">
        <v>45447.5</v>
      </c>
      <c r="M1272" t="s">
        <v>2577</v>
      </c>
      <c r="N1272" s="3" t="s">
        <v>3686</v>
      </c>
      <c r="P1272" t="s">
        <v>16</v>
      </c>
    </row>
    <row r="1273" spans="1:16" x14ac:dyDescent="0.25">
      <c r="A1273" t="s">
        <v>4924</v>
      </c>
      <c r="B1273" t="s">
        <v>776</v>
      </c>
      <c r="C1273" t="s">
        <v>6326</v>
      </c>
      <c r="E1273" t="s">
        <v>6322</v>
      </c>
      <c r="I1273">
        <v>0</v>
      </c>
      <c r="J1273" s="5">
        <v>45429.144444444442</v>
      </c>
      <c r="K1273" s="5">
        <v>45450.479166666664</v>
      </c>
      <c r="L1273" s="5">
        <v>45450.479166666664</v>
      </c>
      <c r="M1273" t="s">
        <v>2578</v>
      </c>
      <c r="N1273" s="3" t="s">
        <v>3686</v>
      </c>
      <c r="P1273" t="s">
        <v>16</v>
      </c>
    </row>
    <row r="1274" spans="1:16" x14ac:dyDescent="0.25">
      <c r="A1274" t="s">
        <v>4925</v>
      </c>
      <c r="B1274" t="s">
        <v>777</v>
      </c>
      <c r="C1274" t="s">
        <v>6326</v>
      </c>
      <c r="E1274" t="s">
        <v>6322</v>
      </c>
      <c r="I1274">
        <v>0</v>
      </c>
      <c r="J1274" s="5">
        <v>45429.120833333334</v>
      </c>
      <c r="K1274" s="5">
        <v>45450.479166666664</v>
      </c>
      <c r="L1274" s="5">
        <v>45450.479166666664</v>
      </c>
      <c r="M1274" t="s">
        <v>2579</v>
      </c>
      <c r="N1274" s="3" t="s">
        <v>3686</v>
      </c>
      <c r="P1274" t="s">
        <v>16</v>
      </c>
    </row>
    <row r="1275" spans="1:16" x14ac:dyDescent="0.25">
      <c r="A1275" t="s">
        <v>4925</v>
      </c>
      <c r="B1275" t="s">
        <v>778</v>
      </c>
      <c r="C1275" t="s">
        <v>6326</v>
      </c>
      <c r="E1275" t="s">
        <v>6322</v>
      </c>
      <c r="I1275">
        <v>0</v>
      </c>
      <c r="J1275" s="5">
        <v>45429.046527777777</v>
      </c>
      <c r="K1275" s="5">
        <v>45450.479166666664</v>
      </c>
      <c r="L1275" s="5">
        <v>45450.479166666664</v>
      </c>
      <c r="M1275" t="s">
        <v>2580</v>
      </c>
      <c r="N1275" s="3" t="s">
        <v>3686</v>
      </c>
      <c r="P1275" t="s">
        <v>16</v>
      </c>
    </row>
    <row r="1276" spans="1:16" x14ac:dyDescent="0.25">
      <c r="A1276" t="s">
        <v>4926</v>
      </c>
      <c r="B1276" t="s">
        <v>779</v>
      </c>
      <c r="C1276" t="s">
        <v>6326</v>
      </c>
      <c r="E1276" t="s">
        <v>6322</v>
      </c>
      <c r="I1276">
        <v>0</v>
      </c>
      <c r="J1276" s="5">
        <v>45430.423611111109</v>
      </c>
      <c r="K1276" s="5">
        <v>45453.479166666664</v>
      </c>
      <c r="L1276" s="5">
        <v>45453.479166666664</v>
      </c>
      <c r="M1276" t="s">
        <v>2581</v>
      </c>
      <c r="N1276" s="3" t="s">
        <v>3686</v>
      </c>
      <c r="P1276" t="s">
        <v>16</v>
      </c>
    </row>
    <row r="1277" spans="1:16" x14ac:dyDescent="0.25">
      <c r="A1277" t="s">
        <v>4927</v>
      </c>
      <c r="B1277">
        <v>87245177</v>
      </c>
      <c r="C1277" t="s">
        <v>6326</v>
      </c>
      <c r="E1277" t="s">
        <v>6322</v>
      </c>
      <c r="I1277">
        <v>0</v>
      </c>
      <c r="J1277" s="5">
        <v>45429.163888888892</v>
      </c>
      <c r="K1277" s="5">
        <v>45453.479166666664</v>
      </c>
      <c r="L1277" s="5">
        <v>45453.479166666664</v>
      </c>
      <c r="M1277" t="s">
        <v>2582</v>
      </c>
      <c r="N1277" s="3" t="s">
        <v>3686</v>
      </c>
      <c r="P1277" t="s">
        <v>16</v>
      </c>
    </row>
    <row r="1278" spans="1:16" x14ac:dyDescent="0.25">
      <c r="A1278" t="s">
        <v>4928</v>
      </c>
      <c r="B1278">
        <v>87245178</v>
      </c>
      <c r="C1278" t="s">
        <v>6326</v>
      </c>
      <c r="E1278" t="s">
        <v>6322</v>
      </c>
      <c r="I1278">
        <v>0</v>
      </c>
      <c r="J1278" s="5">
        <v>45430.486111111109</v>
      </c>
      <c r="K1278" s="5">
        <v>45454.479166666664</v>
      </c>
      <c r="L1278" s="5">
        <v>45454.479166666664</v>
      </c>
      <c r="M1278" t="s">
        <v>2583</v>
      </c>
      <c r="N1278" s="3" t="s">
        <v>3686</v>
      </c>
      <c r="P1278" t="s">
        <v>16</v>
      </c>
    </row>
    <row r="1279" spans="1:16" x14ac:dyDescent="0.25">
      <c r="A1279" t="s">
        <v>4929</v>
      </c>
      <c r="B1279">
        <v>87245181</v>
      </c>
      <c r="C1279" t="s">
        <v>6326</v>
      </c>
      <c r="E1279" t="s">
        <v>6322</v>
      </c>
      <c r="I1279">
        <v>0</v>
      </c>
      <c r="J1279" s="5">
        <v>45434.519444444442</v>
      </c>
      <c r="K1279" s="5">
        <v>45455.479166666664</v>
      </c>
      <c r="L1279" s="5">
        <v>45455.479166666664</v>
      </c>
      <c r="M1279" t="s">
        <v>2584</v>
      </c>
      <c r="N1279" s="3" t="s">
        <v>3686</v>
      </c>
      <c r="P1279" t="s">
        <v>16</v>
      </c>
    </row>
    <row r="1280" spans="1:16" x14ac:dyDescent="0.25">
      <c r="A1280" t="s">
        <v>4930</v>
      </c>
      <c r="B1280" t="s">
        <v>780</v>
      </c>
      <c r="C1280" t="s">
        <v>6327</v>
      </c>
      <c r="E1280" t="s">
        <v>6322</v>
      </c>
      <c r="G1280">
        <v>38000</v>
      </c>
      <c r="J1280" s="5">
        <v>45429.299305555556</v>
      </c>
      <c r="K1280" s="5">
        <v>45450.208333333336</v>
      </c>
      <c r="L1280" s="5">
        <v>45450.208333333336</v>
      </c>
      <c r="M1280" t="s">
        <v>2585</v>
      </c>
      <c r="N1280" s="3" t="s">
        <v>3686</v>
      </c>
      <c r="P1280" t="s">
        <v>16</v>
      </c>
    </row>
    <row r="1281" spans="1:16" x14ac:dyDescent="0.25">
      <c r="A1281" t="s">
        <v>4931</v>
      </c>
      <c r="B1281" t="s">
        <v>781</v>
      </c>
      <c r="C1281" t="s">
        <v>6327</v>
      </c>
      <c r="E1281" t="s">
        <v>6322</v>
      </c>
      <c r="G1281">
        <v>53000</v>
      </c>
      <c r="J1281" s="5">
        <v>45429.271527777775</v>
      </c>
      <c r="K1281" s="5">
        <v>45450.208333333336</v>
      </c>
      <c r="L1281" s="5">
        <v>45450.208333333336</v>
      </c>
      <c r="M1281" t="s">
        <v>2586</v>
      </c>
      <c r="N1281" s="3" t="s">
        <v>3686</v>
      </c>
      <c r="P1281" t="s">
        <v>16</v>
      </c>
    </row>
    <row r="1282" spans="1:16" x14ac:dyDescent="0.25">
      <c r="A1282" t="s">
        <v>4932</v>
      </c>
      <c r="B1282" t="s">
        <v>782</v>
      </c>
      <c r="C1282" t="s">
        <v>6327</v>
      </c>
      <c r="E1282" t="s">
        <v>6322</v>
      </c>
      <c r="G1282">
        <v>41000</v>
      </c>
      <c r="J1282" s="5">
        <v>45429.308333333334</v>
      </c>
      <c r="K1282" s="5">
        <v>45450.208333333336</v>
      </c>
      <c r="L1282" s="5">
        <v>45450.208333333336</v>
      </c>
      <c r="M1282" t="s">
        <v>2587</v>
      </c>
      <c r="N1282" s="3" t="s">
        <v>3686</v>
      </c>
      <c r="P1282" t="s">
        <v>16</v>
      </c>
    </row>
    <row r="1283" spans="1:16" x14ac:dyDescent="0.25">
      <c r="A1283" t="s">
        <v>4933</v>
      </c>
      <c r="B1283" t="s">
        <v>783</v>
      </c>
      <c r="C1283" t="s">
        <v>6327</v>
      </c>
      <c r="E1283" t="s">
        <v>6322</v>
      </c>
      <c r="G1283">
        <v>67000</v>
      </c>
      <c r="J1283" s="5">
        <v>45429.279861111114</v>
      </c>
      <c r="K1283" s="5">
        <v>45450.208333333336</v>
      </c>
      <c r="L1283" s="5">
        <v>45450.208333333336</v>
      </c>
      <c r="M1283" t="s">
        <v>2588</v>
      </c>
      <c r="N1283" s="3" t="s">
        <v>3686</v>
      </c>
      <c r="P1283" t="s">
        <v>16</v>
      </c>
    </row>
    <row r="1284" spans="1:16" x14ac:dyDescent="0.25">
      <c r="A1284" t="s">
        <v>4934</v>
      </c>
      <c r="B1284" t="s">
        <v>784</v>
      </c>
      <c r="C1284" t="s">
        <v>6327</v>
      </c>
      <c r="E1284" t="s">
        <v>6322</v>
      </c>
      <c r="G1284">
        <v>127000</v>
      </c>
      <c r="J1284" s="5">
        <v>45429.287499999999</v>
      </c>
      <c r="K1284" s="5">
        <v>45450.208333333336</v>
      </c>
      <c r="L1284" s="5">
        <v>45450.208333333336</v>
      </c>
      <c r="M1284" t="s">
        <v>2589</v>
      </c>
      <c r="N1284" s="3" t="s">
        <v>3686</v>
      </c>
      <c r="P1284" t="s">
        <v>16</v>
      </c>
    </row>
    <row r="1285" spans="1:16" x14ac:dyDescent="0.25">
      <c r="A1285" t="s">
        <v>4935</v>
      </c>
      <c r="B1285" t="s">
        <v>785</v>
      </c>
      <c r="C1285" t="s">
        <v>6327</v>
      </c>
      <c r="E1285" t="s">
        <v>6322</v>
      </c>
      <c r="G1285">
        <v>57000</v>
      </c>
      <c r="J1285" s="5">
        <v>45429.316666666666</v>
      </c>
      <c r="K1285" s="5">
        <v>45450.208333333336</v>
      </c>
      <c r="L1285" s="5">
        <v>45450.208333333336</v>
      </c>
      <c r="M1285" t="s">
        <v>2590</v>
      </c>
      <c r="N1285" s="3" t="s">
        <v>3686</v>
      </c>
      <c r="P1285" t="s">
        <v>16</v>
      </c>
    </row>
    <row r="1286" spans="1:16" x14ac:dyDescent="0.25">
      <c r="A1286" t="s">
        <v>4936</v>
      </c>
      <c r="B1286" t="s">
        <v>786</v>
      </c>
      <c r="C1286" t="s">
        <v>6328</v>
      </c>
      <c r="E1286" t="s">
        <v>6322</v>
      </c>
      <c r="G1286">
        <v>7449724.9900000002</v>
      </c>
      <c r="I1286">
        <v>149000</v>
      </c>
      <c r="J1286" s="5">
        <v>45428.103472222225</v>
      </c>
      <c r="K1286" s="5">
        <v>45451.5</v>
      </c>
      <c r="L1286" s="5">
        <v>45451.5</v>
      </c>
      <c r="M1286" t="s">
        <v>2591</v>
      </c>
      <c r="N1286" s="3" t="s">
        <v>3686</v>
      </c>
      <c r="P1286" t="s">
        <v>16</v>
      </c>
    </row>
    <row r="1287" spans="1:16" x14ac:dyDescent="0.25">
      <c r="A1287" t="s">
        <v>4937</v>
      </c>
      <c r="B1287">
        <v>51241104</v>
      </c>
      <c r="C1287" t="s">
        <v>6329</v>
      </c>
      <c r="E1287" t="s">
        <v>6322</v>
      </c>
      <c r="I1287">
        <v>0</v>
      </c>
      <c r="J1287" s="5">
        <v>45434.53402777778</v>
      </c>
      <c r="K1287" s="5">
        <v>45436.458333333336</v>
      </c>
      <c r="L1287" s="5">
        <v>45436.458333333336</v>
      </c>
      <c r="M1287" t="s">
        <v>2592</v>
      </c>
      <c r="N1287" s="3" t="s">
        <v>3686</v>
      </c>
      <c r="P1287" t="s">
        <v>16</v>
      </c>
    </row>
    <row r="1288" spans="1:16" x14ac:dyDescent="0.25">
      <c r="A1288" t="s">
        <v>4938</v>
      </c>
      <c r="B1288">
        <v>51241105</v>
      </c>
      <c r="C1288" t="s">
        <v>6329</v>
      </c>
      <c r="E1288" t="s">
        <v>6322</v>
      </c>
      <c r="I1288">
        <v>0</v>
      </c>
      <c r="J1288" s="5">
        <v>45434.079861111109</v>
      </c>
      <c r="K1288" s="5">
        <v>45436.458333333336</v>
      </c>
      <c r="L1288" s="5">
        <v>45436.458333333336</v>
      </c>
      <c r="M1288" t="s">
        <v>2593</v>
      </c>
      <c r="N1288" s="3" t="s">
        <v>3686</v>
      </c>
      <c r="P1288" t="s">
        <v>16</v>
      </c>
    </row>
    <row r="1289" spans="1:16" x14ac:dyDescent="0.25">
      <c r="A1289" t="s">
        <v>4939</v>
      </c>
      <c r="B1289">
        <v>52241267</v>
      </c>
      <c r="C1289" t="s">
        <v>6330</v>
      </c>
      <c r="E1289" t="s">
        <v>6322</v>
      </c>
      <c r="I1289">
        <v>0</v>
      </c>
      <c r="J1289" s="5">
        <v>45434.508333333331</v>
      </c>
      <c r="K1289" s="5">
        <v>45442.458333333336</v>
      </c>
      <c r="L1289" s="5">
        <v>45442.458333333336</v>
      </c>
      <c r="M1289" t="s">
        <v>2594</v>
      </c>
      <c r="N1289" s="3" t="s">
        <v>3686</v>
      </c>
      <c r="P1289" t="s">
        <v>16</v>
      </c>
    </row>
    <row r="1290" spans="1:16" x14ac:dyDescent="0.25">
      <c r="A1290" t="s">
        <v>4940</v>
      </c>
      <c r="B1290">
        <v>52241311</v>
      </c>
      <c r="C1290" t="s">
        <v>6330</v>
      </c>
      <c r="E1290" t="s">
        <v>6322</v>
      </c>
      <c r="I1290">
        <v>0</v>
      </c>
      <c r="J1290" s="5">
        <v>45434.496527777781</v>
      </c>
      <c r="K1290" s="5">
        <v>45443.458333333336</v>
      </c>
      <c r="L1290" s="5">
        <v>45443.458333333336</v>
      </c>
      <c r="M1290" t="s">
        <v>2595</v>
      </c>
      <c r="N1290" s="3" t="s">
        <v>3686</v>
      </c>
      <c r="P1290" t="s">
        <v>16</v>
      </c>
    </row>
    <row r="1291" spans="1:16" x14ac:dyDescent="0.25">
      <c r="A1291" t="s">
        <v>4941</v>
      </c>
      <c r="B1291">
        <v>52245388</v>
      </c>
      <c r="C1291" t="s">
        <v>6330</v>
      </c>
      <c r="E1291" t="s">
        <v>6322</v>
      </c>
      <c r="I1291">
        <v>0</v>
      </c>
      <c r="J1291" s="5">
        <v>45434.539583333331</v>
      </c>
      <c r="K1291" s="5">
        <v>45443.458333333336</v>
      </c>
      <c r="L1291" s="5">
        <v>45443.458333333336</v>
      </c>
      <c r="M1291" t="s">
        <v>2596</v>
      </c>
      <c r="N1291" s="3" t="s">
        <v>3686</v>
      </c>
      <c r="P1291" t="s">
        <v>16</v>
      </c>
    </row>
    <row r="1292" spans="1:16" x14ac:dyDescent="0.25">
      <c r="A1292" t="s">
        <v>4942</v>
      </c>
      <c r="B1292" t="s">
        <v>787</v>
      </c>
      <c r="C1292" t="s">
        <v>6331</v>
      </c>
      <c r="E1292" t="s">
        <v>6322</v>
      </c>
      <c r="I1292">
        <v>0</v>
      </c>
      <c r="J1292" s="5">
        <v>45433.459722222222</v>
      </c>
      <c r="K1292" s="5">
        <v>45441.458333333336</v>
      </c>
      <c r="L1292" s="5">
        <v>45441.458333333336</v>
      </c>
      <c r="M1292" t="s">
        <v>2597</v>
      </c>
      <c r="N1292" s="3" t="s">
        <v>3686</v>
      </c>
      <c r="P1292" t="s">
        <v>16</v>
      </c>
    </row>
    <row r="1293" spans="1:16" x14ac:dyDescent="0.25">
      <c r="A1293" t="s">
        <v>4943</v>
      </c>
      <c r="B1293" t="s">
        <v>788</v>
      </c>
      <c r="C1293" t="s">
        <v>6331</v>
      </c>
      <c r="E1293" t="s">
        <v>6322</v>
      </c>
      <c r="I1293">
        <v>0</v>
      </c>
      <c r="J1293" s="5">
        <v>45433.462500000001</v>
      </c>
      <c r="K1293" s="5">
        <v>45441.458333333336</v>
      </c>
      <c r="L1293" s="5">
        <v>45441.458333333336</v>
      </c>
      <c r="M1293" t="s">
        <v>2598</v>
      </c>
      <c r="N1293" s="3" t="s">
        <v>3686</v>
      </c>
      <c r="P1293" t="s">
        <v>16</v>
      </c>
    </row>
    <row r="1294" spans="1:16" x14ac:dyDescent="0.25">
      <c r="A1294" t="s">
        <v>4944</v>
      </c>
      <c r="B1294" t="s">
        <v>789</v>
      </c>
      <c r="C1294" t="s">
        <v>6331</v>
      </c>
      <c r="E1294" t="s">
        <v>6322</v>
      </c>
      <c r="I1294">
        <v>0</v>
      </c>
      <c r="J1294" s="5">
        <v>45433.45416666667</v>
      </c>
      <c r="K1294" s="5">
        <v>45441.458333333336</v>
      </c>
      <c r="L1294" s="5">
        <v>45441.458333333336</v>
      </c>
      <c r="M1294" t="s">
        <v>2599</v>
      </c>
      <c r="N1294" s="3" t="s">
        <v>3686</v>
      </c>
      <c r="P1294" t="s">
        <v>16</v>
      </c>
    </row>
    <row r="1295" spans="1:16" x14ac:dyDescent="0.25">
      <c r="A1295" t="s">
        <v>4945</v>
      </c>
      <c r="B1295" t="s">
        <v>790</v>
      </c>
      <c r="C1295" t="s">
        <v>6331</v>
      </c>
      <c r="E1295" t="s">
        <v>6322</v>
      </c>
      <c r="I1295">
        <v>0</v>
      </c>
      <c r="J1295" s="5">
        <v>45433.456944444442</v>
      </c>
      <c r="K1295" s="5">
        <v>45441.458333333336</v>
      </c>
      <c r="L1295" s="5">
        <v>45441.458333333336</v>
      </c>
      <c r="M1295" t="s">
        <v>2600</v>
      </c>
      <c r="N1295" s="3" t="s">
        <v>3686</v>
      </c>
      <c r="P1295" t="s">
        <v>16</v>
      </c>
    </row>
    <row r="1296" spans="1:16" x14ac:dyDescent="0.25">
      <c r="A1296" t="s">
        <v>4946</v>
      </c>
      <c r="B1296" t="s">
        <v>791</v>
      </c>
      <c r="C1296" t="s">
        <v>6331</v>
      </c>
      <c r="E1296" t="s">
        <v>6322</v>
      </c>
      <c r="I1296">
        <v>0</v>
      </c>
      <c r="J1296" s="5">
        <v>45434.539583333331</v>
      </c>
      <c r="K1296" s="5">
        <v>45442.458333333336</v>
      </c>
      <c r="L1296" s="5">
        <v>45442.458333333336</v>
      </c>
      <c r="M1296" t="s">
        <v>2601</v>
      </c>
      <c r="N1296" s="3" t="s">
        <v>3686</v>
      </c>
      <c r="P1296" t="s">
        <v>16</v>
      </c>
    </row>
    <row r="1297" spans="1:16" x14ac:dyDescent="0.25">
      <c r="A1297" t="s">
        <v>4947</v>
      </c>
      <c r="B1297" t="s">
        <v>792</v>
      </c>
      <c r="C1297" t="s">
        <v>6331</v>
      </c>
      <c r="E1297" t="s">
        <v>6322</v>
      </c>
      <c r="I1297">
        <v>0</v>
      </c>
      <c r="J1297" s="5">
        <v>45434.065972222219</v>
      </c>
      <c r="K1297" s="5">
        <v>45442.458333333336</v>
      </c>
      <c r="L1297" s="5">
        <v>45442.458333333336</v>
      </c>
      <c r="M1297" t="s">
        <v>2602</v>
      </c>
      <c r="N1297" s="3" t="s">
        <v>3686</v>
      </c>
      <c r="P1297" t="s">
        <v>16</v>
      </c>
    </row>
    <row r="1298" spans="1:16" x14ac:dyDescent="0.25">
      <c r="A1298" t="s">
        <v>4948</v>
      </c>
      <c r="B1298" t="s">
        <v>793</v>
      </c>
      <c r="C1298" t="s">
        <v>6331</v>
      </c>
      <c r="E1298" t="s">
        <v>6322</v>
      </c>
      <c r="I1298">
        <v>0</v>
      </c>
      <c r="J1298" s="5">
        <v>45434.517361111109</v>
      </c>
      <c r="K1298" s="5">
        <v>45442.458333333336</v>
      </c>
      <c r="L1298" s="5">
        <v>45442.458333333336</v>
      </c>
      <c r="M1298" t="s">
        <v>2603</v>
      </c>
      <c r="N1298" s="3" t="s">
        <v>3686</v>
      </c>
      <c r="P1298" t="s">
        <v>16</v>
      </c>
    </row>
    <row r="1299" spans="1:16" x14ac:dyDescent="0.25">
      <c r="A1299" t="s">
        <v>4949</v>
      </c>
      <c r="B1299" t="s">
        <v>794</v>
      </c>
      <c r="C1299" t="s">
        <v>6331</v>
      </c>
      <c r="E1299" t="s">
        <v>6322</v>
      </c>
      <c r="I1299">
        <v>0</v>
      </c>
      <c r="J1299" s="5">
        <v>45434.515277777777</v>
      </c>
      <c r="K1299" s="5">
        <v>45442.458333333336</v>
      </c>
      <c r="L1299" s="5">
        <v>45442.458333333336</v>
      </c>
      <c r="M1299" t="s">
        <v>2604</v>
      </c>
      <c r="N1299" s="3" t="s">
        <v>3686</v>
      </c>
      <c r="P1299" t="s">
        <v>16</v>
      </c>
    </row>
    <row r="1300" spans="1:16" x14ac:dyDescent="0.25">
      <c r="A1300" t="s">
        <v>4950</v>
      </c>
      <c r="B1300" t="s">
        <v>795</v>
      </c>
      <c r="C1300" t="s">
        <v>6331</v>
      </c>
      <c r="E1300" t="s">
        <v>6322</v>
      </c>
      <c r="I1300">
        <v>0</v>
      </c>
      <c r="J1300" s="5">
        <v>45434.045138888891</v>
      </c>
      <c r="K1300" s="5">
        <v>45442.458333333336</v>
      </c>
      <c r="L1300" s="5">
        <v>45442.458333333336</v>
      </c>
      <c r="M1300" t="s">
        <v>2605</v>
      </c>
      <c r="N1300" s="3" t="s">
        <v>3686</v>
      </c>
      <c r="P1300" t="s">
        <v>16</v>
      </c>
    </row>
    <row r="1301" spans="1:16" x14ac:dyDescent="0.25">
      <c r="A1301" t="s">
        <v>4951</v>
      </c>
      <c r="B1301" t="s">
        <v>796</v>
      </c>
      <c r="C1301" t="s">
        <v>6331</v>
      </c>
      <c r="E1301" t="s">
        <v>6322</v>
      </c>
      <c r="I1301">
        <v>0</v>
      </c>
      <c r="J1301" s="5">
        <v>45434.048611111109</v>
      </c>
      <c r="K1301" s="5">
        <v>45442.458333333336</v>
      </c>
      <c r="L1301" s="5">
        <v>45442.458333333336</v>
      </c>
      <c r="M1301" t="s">
        <v>2606</v>
      </c>
      <c r="N1301" s="3" t="s">
        <v>3686</v>
      </c>
      <c r="P1301" t="s">
        <v>16</v>
      </c>
    </row>
    <row r="1302" spans="1:16" x14ac:dyDescent="0.25">
      <c r="A1302" t="s">
        <v>4952</v>
      </c>
      <c r="B1302" t="s">
        <v>797</v>
      </c>
      <c r="C1302" t="s">
        <v>6331</v>
      </c>
      <c r="E1302" t="s">
        <v>6322</v>
      </c>
      <c r="I1302">
        <v>0</v>
      </c>
      <c r="J1302" s="5">
        <v>45434.493055555555</v>
      </c>
      <c r="K1302" s="5">
        <v>45442.458333333336</v>
      </c>
      <c r="L1302" s="5">
        <v>45442.458333333336</v>
      </c>
      <c r="M1302" t="s">
        <v>2607</v>
      </c>
      <c r="N1302" s="3" t="s">
        <v>3686</v>
      </c>
      <c r="P1302" t="s">
        <v>16</v>
      </c>
    </row>
    <row r="1303" spans="1:16" x14ac:dyDescent="0.25">
      <c r="A1303" t="s">
        <v>4953</v>
      </c>
      <c r="B1303" t="s">
        <v>798</v>
      </c>
      <c r="C1303" t="s">
        <v>6331</v>
      </c>
      <c r="E1303" t="s">
        <v>6322</v>
      </c>
      <c r="I1303">
        <v>0</v>
      </c>
      <c r="J1303" s="5">
        <v>45434.518750000003</v>
      </c>
      <c r="K1303" s="5">
        <v>45442.458333333336</v>
      </c>
      <c r="L1303" s="5">
        <v>45442.458333333336</v>
      </c>
      <c r="M1303" t="s">
        <v>2608</v>
      </c>
      <c r="N1303" s="3" t="s">
        <v>3686</v>
      </c>
      <c r="P1303" t="s">
        <v>16</v>
      </c>
    </row>
    <row r="1304" spans="1:16" x14ac:dyDescent="0.25">
      <c r="A1304" t="s">
        <v>4954</v>
      </c>
      <c r="B1304" t="s">
        <v>799</v>
      </c>
      <c r="C1304" t="s">
        <v>6331</v>
      </c>
      <c r="E1304" t="s">
        <v>6322</v>
      </c>
      <c r="I1304">
        <v>0</v>
      </c>
      <c r="J1304" s="5">
        <v>45434.480555555558</v>
      </c>
      <c r="K1304" s="5">
        <v>45442.458333333336</v>
      </c>
      <c r="L1304" s="5">
        <v>45442.458333333336</v>
      </c>
      <c r="M1304" t="s">
        <v>2609</v>
      </c>
      <c r="N1304" s="3" t="s">
        <v>3686</v>
      </c>
      <c r="P1304" t="s">
        <v>16</v>
      </c>
    </row>
    <row r="1305" spans="1:16" x14ac:dyDescent="0.25">
      <c r="A1305" t="s">
        <v>4955</v>
      </c>
      <c r="B1305" t="s">
        <v>800</v>
      </c>
      <c r="C1305" t="s">
        <v>6331</v>
      </c>
      <c r="E1305" t="s">
        <v>6322</v>
      </c>
      <c r="I1305">
        <v>0</v>
      </c>
      <c r="J1305" s="5">
        <v>45434.536805555559</v>
      </c>
      <c r="K1305" s="5">
        <v>45442.458333333336</v>
      </c>
      <c r="L1305" s="5">
        <v>45442.458333333336</v>
      </c>
      <c r="M1305" t="s">
        <v>2610</v>
      </c>
      <c r="N1305" s="3" t="s">
        <v>3686</v>
      </c>
      <c r="P1305" t="s">
        <v>16</v>
      </c>
    </row>
    <row r="1306" spans="1:16" x14ac:dyDescent="0.25">
      <c r="A1306" t="s">
        <v>4956</v>
      </c>
      <c r="B1306" t="s">
        <v>801</v>
      </c>
      <c r="C1306" t="s">
        <v>6331</v>
      </c>
      <c r="E1306" t="s">
        <v>6322</v>
      </c>
      <c r="I1306">
        <v>0</v>
      </c>
      <c r="J1306" s="5">
        <v>45434.533333333333</v>
      </c>
      <c r="K1306" s="5">
        <v>45442.458333333336</v>
      </c>
      <c r="L1306" s="5">
        <v>45442.458333333336</v>
      </c>
      <c r="M1306" t="s">
        <v>2611</v>
      </c>
      <c r="N1306" s="3" t="s">
        <v>3686</v>
      </c>
      <c r="P1306" t="s">
        <v>16</v>
      </c>
    </row>
    <row r="1307" spans="1:16" x14ac:dyDescent="0.25">
      <c r="A1307" t="s">
        <v>4957</v>
      </c>
      <c r="B1307" t="s">
        <v>802</v>
      </c>
      <c r="C1307" t="s">
        <v>6331</v>
      </c>
      <c r="E1307" t="s">
        <v>6322</v>
      </c>
      <c r="I1307">
        <v>0</v>
      </c>
      <c r="J1307" s="5">
        <v>45434.041666666664</v>
      </c>
      <c r="K1307" s="5">
        <v>45442.458333333336</v>
      </c>
      <c r="L1307" s="5">
        <v>45442.458333333336</v>
      </c>
      <c r="M1307" t="s">
        <v>2612</v>
      </c>
      <c r="N1307" s="3" t="s">
        <v>3686</v>
      </c>
      <c r="P1307" t="s">
        <v>16</v>
      </c>
    </row>
    <row r="1308" spans="1:16" x14ac:dyDescent="0.25">
      <c r="A1308" t="s">
        <v>4958</v>
      </c>
      <c r="B1308" t="s">
        <v>803</v>
      </c>
      <c r="C1308" t="s">
        <v>6331</v>
      </c>
      <c r="E1308" t="s">
        <v>6322</v>
      </c>
      <c r="I1308">
        <v>0</v>
      </c>
      <c r="J1308" s="5">
        <v>45434.530555555553</v>
      </c>
      <c r="K1308" s="5">
        <v>45442.458333333336</v>
      </c>
      <c r="L1308" s="5">
        <v>45442.458333333336</v>
      </c>
      <c r="M1308" t="s">
        <v>2613</v>
      </c>
      <c r="N1308" s="3" t="s">
        <v>3686</v>
      </c>
      <c r="P1308" t="s">
        <v>16</v>
      </c>
    </row>
    <row r="1309" spans="1:16" x14ac:dyDescent="0.25">
      <c r="A1309" t="s">
        <v>4959</v>
      </c>
      <c r="B1309" t="s">
        <v>804</v>
      </c>
      <c r="C1309" t="s">
        <v>6331</v>
      </c>
      <c r="E1309" t="s">
        <v>6322</v>
      </c>
      <c r="I1309">
        <v>0</v>
      </c>
      <c r="J1309" s="5">
        <v>45434.535416666666</v>
      </c>
      <c r="K1309" s="5">
        <v>45442.458333333336</v>
      </c>
      <c r="L1309" s="5">
        <v>45442.458333333336</v>
      </c>
      <c r="M1309" t="s">
        <v>2614</v>
      </c>
      <c r="N1309" s="3" t="s">
        <v>3686</v>
      </c>
      <c r="P1309" t="s">
        <v>16</v>
      </c>
    </row>
    <row r="1310" spans="1:16" x14ac:dyDescent="0.25">
      <c r="A1310" t="s">
        <v>4960</v>
      </c>
      <c r="B1310" t="s">
        <v>805</v>
      </c>
      <c r="C1310" t="s">
        <v>6331</v>
      </c>
      <c r="E1310" t="s">
        <v>6322</v>
      </c>
      <c r="I1310">
        <v>0</v>
      </c>
      <c r="J1310" s="5">
        <v>45434.046527777777</v>
      </c>
      <c r="K1310" s="5">
        <v>45442.458333333336</v>
      </c>
      <c r="L1310" s="5">
        <v>45442.458333333336</v>
      </c>
      <c r="M1310" t="s">
        <v>2615</v>
      </c>
      <c r="N1310" s="3" t="s">
        <v>3686</v>
      </c>
      <c r="P1310" t="s">
        <v>16</v>
      </c>
    </row>
    <row r="1311" spans="1:16" x14ac:dyDescent="0.25">
      <c r="A1311" t="s">
        <v>4961</v>
      </c>
      <c r="B1311" t="s">
        <v>806</v>
      </c>
      <c r="C1311" t="s">
        <v>6331</v>
      </c>
      <c r="E1311" t="s">
        <v>6322</v>
      </c>
      <c r="I1311">
        <v>0</v>
      </c>
      <c r="J1311" s="5">
        <v>45434.489583333336</v>
      </c>
      <c r="K1311" s="5">
        <v>45442.458333333336</v>
      </c>
      <c r="L1311" s="5">
        <v>45442.458333333336</v>
      </c>
      <c r="M1311" t="s">
        <v>2616</v>
      </c>
      <c r="N1311" s="3" t="s">
        <v>3686</v>
      </c>
      <c r="P1311" t="s">
        <v>16</v>
      </c>
    </row>
    <row r="1312" spans="1:16" x14ac:dyDescent="0.25">
      <c r="A1312" t="s">
        <v>4962</v>
      </c>
      <c r="B1312" t="s">
        <v>807</v>
      </c>
      <c r="C1312" t="s">
        <v>6331</v>
      </c>
      <c r="E1312" t="s">
        <v>6322</v>
      </c>
      <c r="I1312">
        <v>0</v>
      </c>
      <c r="J1312" s="5">
        <v>45434.0625</v>
      </c>
      <c r="K1312" s="5">
        <v>45442.458333333336</v>
      </c>
      <c r="L1312" s="5">
        <v>45442.458333333336</v>
      </c>
      <c r="M1312" t="s">
        <v>2617</v>
      </c>
      <c r="N1312" s="3" t="s">
        <v>3686</v>
      </c>
      <c r="P1312" t="s">
        <v>16</v>
      </c>
    </row>
    <row r="1313" spans="1:16" x14ac:dyDescent="0.25">
      <c r="A1313" t="s">
        <v>4963</v>
      </c>
      <c r="B1313" t="s">
        <v>808</v>
      </c>
      <c r="C1313" t="s">
        <v>6331</v>
      </c>
      <c r="E1313" t="s">
        <v>6322</v>
      </c>
      <c r="I1313">
        <v>0</v>
      </c>
      <c r="J1313" s="5">
        <v>45434.523611111108</v>
      </c>
      <c r="K1313" s="5">
        <v>45442.458333333336</v>
      </c>
      <c r="L1313" s="5">
        <v>45442.458333333336</v>
      </c>
      <c r="M1313" t="s">
        <v>2618</v>
      </c>
      <c r="N1313" s="3" t="s">
        <v>3686</v>
      </c>
      <c r="P1313" t="s">
        <v>16</v>
      </c>
    </row>
    <row r="1314" spans="1:16" x14ac:dyDescent="0.25">
      <c r="A1314" t="s">
        <v>4964</v>
      </c>
      <c r="B1314" t="s">
        <v>809</v>
      </c>
      <c r="C1314" t="s">
        <v>6331</v>
      </c>
      <c r="E1314" t="s">
        <v>6322</v>
      </c>
      <c r="I1314">
        <v>0</v>
      </c>
      <c r="J1314" s="5">
        <v>45434.538194444445</v>
      </c>
      <c r="K1314" s="5">
        <v>45442.458333333336</v>
      </c>
      <c r="L1314" s="5">
        <v>45442.458333333336</v>
      </c>
      <c r="M1314" t="s">
        <v>2619</v>
      </c>
      <c r="N1314" s="3" t="s">
        <v>3686</v>
      </c>
      <c r="P1314" t="s">
        <v>16</v>
      </c>
    </row>
    <row r="1315" spans="1:16" x14ac:dyDescent="0.25">
      <c r="A1315" t="s">
        <v>4965</v>
      </c>
      <c r="B1315" t="s">
        <v>810</v>
      </c>
      <c r="C1315" t="s">
        <v>6331</v>
      </c>
      <c r="E1315" t="s">
        <v>6322</v>
      </c>
      <c r="I1315">
        <v>0</v>
      </c>
      <c r="J1315" s="5">
        <v>45434.527083333334</v>
      </c>
      <c r="K1315" s="5">
        <v>45442.458333333336</v>
      </c>
      <c r="L1315" s="5">
        <v>45442.458333333336</v>
      </c>
      <c r="M1315" t="s">
        <v>2620</v>
      </c>
      <c r="N1315" s="3" t="s">
        <v>3686</v>
      </c>
      <c r="P1315" t="s">
        <v>16</v>
      </c>
    </row>
    <row r="1316" spans="1:16" x14ac:dyDescent="0.25">
      <c r="A1316" t="s">
        <v>4966</v>
      </c>
      <c r="B1316" t="s">
        <v>811</v>
      </c>
      <c r="C1316" t="s">
        <v>6331</v>
      </c>
      <c r="E1316" t="s">
        <v>6322</v>
      </c>
      <c r="I1316">
        <v>0</v>
      </c>
      <c r="J1316" s="5">
        <v>45434.043055555558</v>
      </c>
      <c r="K1316" s="5">
        <v>45442.458333333336</v>
      </c>
      <c r="L1316" s="5">
        <v>45442.458333333336</v>
      </c>
      <c r="M1316" t="s">
        <v>2621</v>
      </c>
      <c r="N1316" s="3" t="s">
        <v>3686</v>
      </c>
      <c r="P1316" t="s">
        <v>16</v>
      </c>
    </row>
    <row r="1317" spans="1:16" x14ac:dyDescent="0.25">
      <c r="A1317" t="s">
        <v>4967</v>
      </c>
      <c r="B1317" t="s">
        <v>812</v>
      </c>
      <c r="C1317" t="s">
        <v>6331</v>
      </c>
      <c r="E1317" t="s">
        <v>6322</v>
      </c>
      <c r="I1317">
        <v>0</v>
      </c>
      <c r="J1317" s="5">
        <v>45433.450694444444</v>
      </c>
      <c r="K1317" s="5">
        <v>45441.458333333336</v>
      </c>
      <c r="L1317" s="5">
        <v>45441.458333333336</v>
      </c>
      <c r="M1317" t="s">
        <v>2622</v>
      </c>
      <c r="N1317" s="3" t="s">
        <v>3686</v>
      </c>
      <c r="P1317" t="s">
        <v>16</v>
      </c>
    </row>
    <row r="1318" spans="1:16" x14ac:dyDescent="0.25">
      <c r="A1318" t="s">
        <v>4968</v>
      </c>
      <c r="B1318" t="s">
        <v>813</v>
      </c>
      <c r="C1318" t="s">
        <v>6331</v>
      </c>
      <c r="E1318" t="s">
        <v>6322</v>
      </c>
      <c r="I1318">
        <v>0</v>
      </c>
      <c r="J1318" s="5">
        <v>45434.48541666667</v>
      </c>
      <c r="K1318" s="5">
        <v>45442.458333333336</v>
      </c>
      <c r="L1318" s="5">
        <v>45442.458333333336</v>
      </c>
      <c r="M1318" t="s">
        <v>2623</v>
      </c>
      <c r="N1318" s="3" t="s">
        <v>3686</v>
      </c>
      <c r="P1318" t="s">
        <v>16</v>
      </c>
    </row>
    <row r="1319" spans="1:16" x14ac:dyDescent="0.25">
      <c r="A1319" t="s">
        <v>4969</v>
      </c>
      <c r="B1319" t="s">
        <v>814</v>
      </c>
      <c r="C1319" t="s">
        <v>6331</v>
      </c>
      <c r="E1319" t="s">
        <v>6322</v>
      </c>
      <c r="I1319">
        <v>0</v>
      </c>
      <c r="J1319" s="5">
        <v>45434.525000000001</v>
      </c>
      <c r="K1319" s="5">
        <v>45442.458333333336</v>
      </c>
      <c r="L1319" s="5">
        <v>45442.458333333336</v>
      </c>
      <c r="M1319" t="s">
        <v>2624</v>
      </c>
      <c r="N1319" s="3" t="s">
        <v>3686</v>
      </c>
      <c r="P1319" t="s">
        <v>16</v>
      </c>
    </row>
    <row r="1320" spans="1:16" x14ac:dyDescent="0.25">
      <c r="A1320" t="s">
        <v>4970</v>
      </c>
      <c r="B1320" t="s">
        <v>815</v>
      </c>
      <c r="C1320" t="s">
        <v>6331</v>
      </c>
      <c r="E1320" t="s">
        <v>6322</v>
      </c>
      <c r="I1320">
        <v>0</v>
      </c>
      <c r="J1320" s="5">
        <v>45434.522222222222</v>
      </c>
      <c r="K1320" s="5">
        <v>45442.458333333336</v>
      </c>
      <c r="L1320" s="5">
        <v>45442.458333333336</v>
      </c>
      <c r="M1320" t="s">
        <v>2625</v>
      </c>
      <c r="N1320" s="3" t="s">
        <v>3686</v>
      </c>
      <c r="P1320" t="s">
        <v>16</v>
      </c>
    </row>
    <row r="1321" spans="1:16" x14ac:dyDescent="0.25">
      <c r="A1321" t="s">
        <v>4971</v>
      </c>
      <c r="B1321" t="s">
        <v>816</v>
      </c>
      <c r="C1321" t="s">
        <v>6332</v>
      </c>
      <c r="E1321" t="s">
        <v>6322</v>
      </c>
      <c r="I1321">
        <v>0</v>
      </c>
      <c r="J1321" s="5">
        <v>45434.342361111114</v>
      </c>
      <c r="K1321" s="5">
        <v>45441.479166666664</v>
      </c>
      <c r="L1321" s="5">
        <v>45441.479166666664</v>
      </c>
      <c r="M1321" t="s">
        <v>2626</v>
      </c>
      <c r="N1321" s="3" t="s">
        <v>3686</v>
      </c>
      <c r="P1321" t="s">
        <v>16</v>
      </c>
    </row>
    <row r="1322" spans="1:16" x14ac:dyDescent="0.25">
      <c r="A1322" t="s">
        <v>4972</v>
      </c>
      <c r="B1322">
        <v>85241548</v>
      </c>
      <c r="C1322" t="s">
        <v>6332</v>
      </c>
      <c r="E1322" t="s">
        <v>6322</v>
      </c>
      <c r="I1322">
        <v>0</v>
      </c>
      <c r="J1322" s="5">
        <v>45434.324999999997</v>
      </c>
      <c r="K1322" s="5">
        <v>45441.479166666664</v>
      </c>
      <c r="L1322" s="5">
        <v>45441.479166666664</v>
      </c>
      <c r="M1322" t="s">
        <v>2627</v>
      </c>
      <c r="N1322" s="3" t="s">
        <v>3686</v>
      </c>
      <c r="P1322" t="s">
        <v>16</v>
      </c>
    </row>
    <row r="1323" spans="1:16" x14ac:dyDescent="0.25">
      <c r="A1323" t="s">
        <v>4973</v>
      </c>
      <c r="B1323">
        <v>85241546</v>
      </c>
      <c r="C1323" t="s">
        <v>6332</v>
      </c>
      <c r="E1323" t="s">
        <v>6322</v>
      </c>
      <c r="I1323">
        <v>0</v>
      </c>
      <c r="J1323" s="5">
        <v>45434.327777777777</v>
      </c>
      <c r="K1323" s="5">
        <v>45441.479166666664</v>
      </c>
      <c r="L1323" s="5">
        <v>45441.479166666664</v>
      </c>
      <c r="M1323" t="s">
        <v>2628</v>
      </c>
      <c r="N1323" s="3" t="s">
        <v>3686</v>
      </c>
      <c r="P1323" t="s">
        <v>16</v>
      </c>
    </row>
    <row r="1324" spans="1:16" x14ac:dyDescent="0.25">
      <c r="A1324" t="s">
        <v>4974</v>
      </c>
      <c r="B1324">
        <v>85241545</v>
      </c>
      <c r="C1324" t="s">
        <v>6332</v>
      </c>
      <c r="E1324" t="s">
        <v>6322</v>
      </c>
      <c r="I1324">
        <v>0</v>
      </c>
      <c r="J1324" s="5">
        <v>45434.329861111109</v>
      </c>
      <c r="K1324" s="5">
        <v>45441.479166666664</v>
      </c>
      <c r="L1324" s="5">
        <v>45441.479166666664</v>
      </c>
      <c r="M1324" t="s">
        <v>2629</v>
      </c>
      <c r="N1324" s="3" t="s">
        <v>3686</v>
      </c>
      <c r="P1324" t="s">
        <v>16</v>
      </c>
    </row>
    <row r="1325" spans="1:16" x14ac:dyDescent="0.25">
      <c r="A1325" t="s">
        <v>4975</v>
      </c>
      <c r="B1325">
        <v>85241516</v>
      </c>
      <c r="C1325" t="s">
        <v>6332</v>
      </c>
      <c r="E1325" t="s">
        <v>6322</v>
      </c>
      <c r="I1325">
        <v>0</v>
      </c>
      <c r="J1325" s="5">
        <v>45434.335416666669</v>
      </c>
      <c r="K1325" s="5">
        <v>45441.479166666664</v>
      </c>
      <c r="L1325" s="5">
        <v>45441.479166666664</v>
      </c>
      <c r="M1325" t="s">
        <v>2630</v>
      </c>
      <c r="N1325" s="3" t="s">
        <v>3686</v>
      </c>
      <c r="P1325" t="s">
        <v>16</v>
      </c>
    </row>
    <row r="1326" spans="1:16" x14ac:dyDescent="0.25">
      <c r="A1326" t="s">
        <v>4976</v>
      </c>
      <c r="B1326">
        <v>85241551</v>
      </c>
      <c r="C1326" t="s">
        <v>6332</v>
      </c>
      <c r="E1326" t="s">
        <v>6322</v>
      </c>
      <c r="I1326">
        <v>0</v>
      </c>
      <c r="J1326" s="5">
        <v>45434.126388888886</v>
      </c>
      <c r="K1326" s="5">
        <v>45441.479166666664</v>
      </c>
      <c r="L1326" s="5">
        <v>45441.479166666664</v>
      </c>
      <c r="M1326" t="s">
        <v>2631</v>
      </c>
      <c r="N1326" s="3" t="s">
        <v>3686</v>
      </c>
      <c r="P1326" t="s">
        <v>16</v>
      </c>
    </row>
    <row r="1327" spans="1:16" x14ac:dyDescent="0.25">
      <c r="A1327" t="s">
        <v>4977</v>
      </c>
      <c r="B1327">
        <v>85241547</v>
      </c>
      <c r="C1327" t="s">
        <v>6332</v>
      </c>
      <c r="E1327" t="s">
        <v>6322</v>
      </c>
      <c r="I1327">
        <v>0</v>
      </c>
      <c r="J1327" s="5">
        <v>45434.318055555559</v>
      </c>
      <c r="K1327" s="5">
        <v>45441.479166666664</v>
      </c>
      <c r="L1327" s="5">
        <v>45441.479166666664</v>
      </c>
      <c r="M1327" t="s">
        <v>2632</v>
      </c>
      <c r="N1327" s="3" t="s">
        <v>3686</v>
      </c>
      <c r="P1327" t="s">
        <v>16</v>
      </c>
    </row>
    <row r="1328" spans="1:16" x14ac:dyDescent="0.25">
      <c r="A1328" t="s">
        <v>4978</v>
      </c>
      <c r="B1328">
        <v>85245838</v>
      </c>
      <c r="C1328" t="s">
        <v>6332</v>
      </c>
      <c r="E1328" t="s">
        <v>6322</v>
      </c>
      <c r="I1328">
        <v>0</v>
      </c>
      <c r="J1328" s="5">
        <v>45434.540277777778</v>
      </c>
      <c r="K1328" s="5">
        <v>45453.479166666664</v>
      </c>
      <c r="L1328" s="5">
        <v>45453.479166666664</v>
      </c>
      <c r="M1328" t="s">
        <v>2633</v>
      </c>
      <c r="N1328" s="3" t="s">
        <v>3686</v>
      </c>
      <c r="P1328" t="s">
        <v>16</v>
      </c>
    </row>
    <row r="1329" spans="1:16" x14ac:dyDescent="0.25">
      <c r="A1329" t="s">
        <v>4979</v>
      </c>
      <c r="B1329" t="s">
        <v>817</v>
      </c>
      <c r="C1329" t="s">
        <v>6333</v>
      </c>
      <c r="E1329" t="s">
        <v>6322</v>
      </c>
      <c r="G1329">
        <v>1391580</v>
      </c>
      <c r="I1329">
        <v>27800</v>
      </c>
      <c r="J1329" s="5">
        <v>45429.162499999999</v>
      </c>
      <c r="K1329" s="5">
        <v>45453.125</v>
      </c>
      <c r="L1329" s="5">
        <v>45453.125</v>
      </c>
      <c r="M1329" t="s">
        <v>2634</v>
      </c>
      <c r="N1329" s="3" t="s">
        <v>3686</v>
      </c>
      <c r="P1329" t="s">
        <v>16</v>
      </c>
    </row>
    <row r="1330" spans="1:16" x14ac:dyDescent="0.25">
      <c r="A1330" t="s">
        <v>4980</v>
      </c>
      <c r="B1330" t="s">
        <v>818</v>
      </c>
      <c r="C1330" t="s">
        <v>6334</v>
      </c>
      <c r="E1330" t="s">
        <v>6322</v>
      </c>
      <c r="G1330">
        <v>1833992.16</v>
      </c>
      <c r="I1330">
        <v>36700</v>
      </c>
      <c r="J1330" s="5">
        <v>45429.495138888888</v>
      </c>
      <c r="K1330" s="5">
        <v>45454.125</v>
      </c>
      <c r="L1330" s="5">
        <v>45454.125</v>
      </c>
      <c r="M1330" t="s">
        <v>2635</v>
      </c>
      <c r="N1330" s="3" t="s">
        <v>3686</v>
      </c>
      <c r="P1330" t="s">
        <v>16</v>
      </c>
    </row>
    <row r="1331" spans="1:16" x14ac:dyDescent="0.25">
      <c r="A1331" t="s">
        <v>4981</v>
      </c>
      <c r="B1331" t="s">
        <v>819</v>
      </c>
      <c r="C1331" t="s">
        <v>6334</v>
      </c>
      <c r="E1331" t="s">
        <v>6322</v>
      </c>
      <c r="G1331">
        <v>77599725.730000004</v>
      </c>
      <c r="I1331">
        <v>538000</v>
      </c>
      <c r="J1331" s="5">
        <v>45433.09375</v>
      </c>
      <c r="K1331" s="5">
        <v>45454.125</v>
      </c>
      <c r="L1331" s="5">
        <v>45454.125</v>
      </c>
      <c r="M1331" t="s">
        <v>2636</v>
      </c>
      <c r="N1331" s="3" t="s">
        <v>3686</v>
      </c>
      <c r="P1331" t="s">
        <v>16</v>
      </c>
    </row>
    <row r="1332" spans="1:16" x14ac:dyDescent="0.25">
      <c r="A1332" t="s">
        <v>4982</v>
      </c>
      <c r="B1332" t="s">
        <v>820</v>
      </c>
      <c r="C1332" t="s">
        <v>6334</v>
      </c>
      <c r="E1332" t="s">
        <v>6322</v>
      </c>
      <c r="G1332">
        <v>15540990</v>
      </c>
      <c r="I1332">
        <v>227700</v>
      </c>
      <c r="J1332" s="5">
        <v>45429.06527777778</v>
      </c>
      <c r="K1332" s="5">
        <v>45454.125</v>
      </c>
      <c r="L1332" s="5">
        <v>45454.125</v>
      </c>
      <c r="M1332" t="s">
        <v>2637</v>
      </c>
      <c r="N1332" s="3" t="s">
        <v>3686</v>
      </c>
      <c r="P1332" t="s">
        <v>16</v>
      </c>
    </row>
    <row r="1333" spans="1:16" x14ac:dyDescent="0.25">
      <c r="A1333" t="s">
        <v>4983</v>
      </c>
      <c r="B1333" t="s">
        <v>821</v>
      </c>
      <c r="C1333" t="s">
        <v>6334</v>
      </c>
      <c r="E1333" t="s">
        <v>6322</v>
      </c>
      <c r="G1333">
        <v>12148755</v>
      </c>
      <c r="I1333">
        <v>210800</v>
      </c>
      <c r="J1333" s="5">
        <v>45433.488194444442</v>
      </c>
      <c r="K1333" s="5">
        <v>45454.125</v>
      </c>
      <c r="L1333" s="5">
        <v>45454.125</v>
      </c>
      <c r="M1333" t="s">
        <v>2638</v>
      </c>
      <c r="N1333" s="3" t="s">
        <v>3686</v>
      </c>
      <c r="P1333" t="s">
        <v>16</v>
      </c>
    </row>
    <row r="1334" spans="1:16" x14ac:dyDescent="0.25">
      <c r="A1334" t="s">
        <v>4984</v>
      </c>
      <c r="B1334" t="s">
        <v>822</v>
      </c>
      <c r="C1334" t="s">
        <v>6334</v>
      </c>
      <c r="E1334" t="s">
        <v>6322</v>
      </c>
      <c r="G1334">
        <v>27609967.5</v>
      </c>
      <c r="I1334">
        <v>288100</v>
      </c>
      <c r="J1334" s="5">
        <v>45429.061111111114</v>
      </c>
      <c r="K1334" s="5">
        <v>45454.125</v>
      </c>
      <c r="L1334" s="5">
        <v>45454.125</v>
      </c>
      <c r="M1334" t="s">
        <v>2639</v>
      </c>
      <c r="N1334" s="3" t="s">
        <v>3686</v>
      </c>
      <c r="P1334" t="s">
        <v>16</v>
      </c>
    </row>
    <row r="1335" spans="1:16" x14ac:dyDescent="0.25">
      <c r="A1335" t="s">
        <v>4985</v>
      </c>
      <c r="B1335">
        <v>92245538</v>
      </c>
      <c r="C1335" t="s">
        <v>6335</v>
      </c>
      <c r="E1335" t="s">
        <v>6322</v>
      </c>
      <c r="I1335">
        <v>0</v>
      </c>
      <c r="J1335" s="5">
        <v>45433.206944444442</v>
      </c>
      <c r="K1335" s="5">
        <v>45453.479166666664</v>
      </c>
      <c r="L1335" s="5">
        <v>45453.479166666664</v>
      </c>
      <c r="M1335" t="s">
        <v>2640</v>
      </c>
      <c r="N1335" s="3" t="s">
        <v>3686</v>
      </c>
      <c r="P1335" t="s">
        <v>16</v>
      </c>
    </row>
    <row r="1336" spans="1:16" x14ac:dyDescent="0.25">
      <c r="A1336" t="s">
        <v>4986</v>
      </c>
      <c r="B1336">
        <v>92245533</v>
      </c>
      <c r="C1336" t="s">
        <v>6335</v>
      </c>
      <c r="E1336" t="s">
        <v>6322</v>
      </c>
      <c r="I1336">
        <v>0</v>
      </c>
      <c r="J1336" s="5">
        <v>45428.3125</v>
      </c>
      <c r="K1336" s="5">
        <v>45454.479166666664</v>
      </c>
      <c r="L1336" s="5">
        <v>45454.479166666664</v>
      </c>
      <c r="M1336" t="s">
        <v>2641</v>
      </c>
      <c r="N1336" s="3" t="s">
        <v>3686</v>
      </c>
      <c r="P1336" t="s">
        <v>16</v>
      </c>
    </row>
    <row r="1337" spans="1:16" x14ac:dyDescent="0.25">
      <c r="A1337" t="s">
        <v>4987</v>
      </c>
      <c r="B1337">
        <v>92245514</v>
      </c>
      <c r="C1337" t="s">
        <v>6335</v>
      </c>
      <c r="E1337" t="s">
        <v>6322</v>
      </c>
      <c r="I1337">
        <v>0</v>
      </c>
      <c r="J1337" s="5">
        <v>45428.304861111108</v>
      </c>
      <c r="K1337" s="5">
        <v>45454.479166666664</v>
      </c>
      <c r="L1337" s="5">
        <v>45454.479166666664</v>
      </c>
      <c r="M1337" t="s">
        <v>2642</v>
      </c>
      <c r="N1337" s="3" t="s">
        <v>3686</v>
      </c>
      <c r="P1337" t="s">
        <v>16</v>
      </c>
    </row>
    <row r="1338" spans="1:16" x14ac:dyDescent="0.25">
      <c r="A1338" t="s">
        <v>4988</v>
      </c>
      <c r="B1338" t="s">
        <v>823</v>
      </c>
      <c r="C1338" t="s">
        <v>6336</v>
      </c>
      <c r="E1338" t="s">
        <v>6322</v>
      </c>
      <c r="G1338">
        <v>567849</v>
      </c>
      <c r="I1338">
        <v>11400</v>
      </c>
      <c r="J1338" s="5">
        <v>45429.067361111112</v>
      </c>
      <c r="K1338" s="5">
        <v>45453.125</v>
      </c>
      <c r="L1338" s="5">
        <v>45453.125</v>
      </c>
      <c r="M1338" t="s">
        <v>2643</v>
      </c>
      <c r="N1338" s="3" t="s">
        <v>3686</v>
      </c>
      <c r="P1338" t="s">
        <v>16</v>
      </c>
    </row>
    <row r="1339" spans="1:16" x14ac:dyDescent="0.25">
      <c r="A1339" t="s">
        <v>4989</v>
      </c>
      <c r="B1339">
        <v>57245384</v>
      </c>
      <c r="C1339" t="s">
        <v>6337</v>
      </c>
      <c r="E1339" t="s">
        <v>6322</v>
      </c>
      <c r="I1339">
        <v>0</v>
      </c>
      <c r="J1339" s="5">
        <v>45433.327777777777</v>
      </c>
      <c r="K1339" s="5">
        <v>45440.458333333336</v>
      </c>
      <c r="L1339" s="5">
        <v>45440.458333333336</v>
      </c>
      <c r="M1339" t="s">
        <v>2644</v>
      </c>
      <c r="N1339" s="3" t="s">
        <v>3686</v>
      </c>
      <c r="P1339" t="s">
        <v>16</v>
      </c>
    </row>
    <row r="1340" spans="1:16" x14ac:dyDescent="0.25">
      <c r="A1340" t="s">
        <v>4990</v>
      </c>
      <c r="B1340">
        <v>57245373</v>
      </c>
      <c r="C1340" t="s">
        <v>6337</v>
      </c>
      <c r="E1340" t="s">
        <v>6322</v>
      </c>
      <c r="I1340">
        <v>0</v>
      </c>
      <c r="J1340" s="5">
        <v>45430.1</v>
      </c>
      <c r="K1340" s="5">
        <v>45442.458333333336</v>
      </c>
      <c r="L1340" s="5">
        <v>45442.458333333336</v>
      </c>
      <c r="M1340" t="s">
        <v>2645</v>
      </c>
      <c r="N1340" s="3" t="s">
        <v>3686</v>
      </c>
      <c r="P1340" t="s">
        <v>16</v>
      </c>
    </row>
    <row r="1341" spans="1:16" x14ac:dyDescent="0.25">
      <c r="A1341" t="s">
        <v>4991</v>
      </c>
      <c r="B1341">
        <v>57245390</v>
      </c>
      <c r="C1341" t="s">
        <v>6337</v>
      </c>
      <c r="E1341" t="s">
        <v>6322</v>
      </c>
      <c r="I1341">
        <v>0</v>
      </c>
      <c r="J1341" s="5">
        <v>45433.398611111108</v>
      </c>
      <c r="K1341" s="5">
        <v>45441.458333333336</v>
      </c>
      <c r="L1341" s="5">
        <v>45441.458333333336</v>
      </c>
      <c r="M1341" t="s">
        <v>2646</v>
      </c>
      <c r="N1341" s="3" t="s">
        <v>3686</v>
      </c>
      <c r="P1341" t="s">
        <v>16</v>
      </c>
    </row>
    <row r="1342" spans="1:16" x14ac:dyDescent="0.25">
      <c r="A1342" t="s">
        <v>4992</v>
      </c>
      <c r="B1342">
        <v>57245389</v>
      </c>
      <c r="C1342" t="s">
        <v>6337</v>
      </c>
      <c r="E1342" t="s">
        <v>6322</v>
      </c>
      <c r="I1342">
        <v>0</v>
      </c>
      <c r="J1342" s="5">
        <v>45433.387499999997</v>
      </c>
      <c r="K1342" s="5">
        <v>45441.458333333336</v>
      </c>
      <c r="L1342" s="5">
        <v>45441.458333333336</v>
      </c>
      <c r="M1342" t="s">
        <v>2647</v>
      </c>
      <c r="N1342" s="3" t="s">
        <v>3686</v>
      </c>
      <c r="P1342" t="s">
        <v>16</v>
      </c>
    </row>
    <row r="1343" spans="1:16" x14ac:dyDescent="0.25">
      <c r="A1343" t="s">
        <v>4993</v>
      </c>
      <c r="B1343">
        <v>57245345</v>
      </c>
      <c r="C1343" t="s">
        <v>6337</v>
      </c>
      <c r="E1343" t="s">
        <v>6322</v>
      </c>
      <c r="I1343">
        <v>0</v>
      </c>
      <c r="J1343" s="5">
        <v>45433.261805555558</v>
      </c>
      <c r="K1343" s="5">
        <v>45446.458333333336</v>
      </c>
      <c r="L1343" s="5">
        <v>45446.458333333336</v>
      </c>
      <c r="M1343" t="s">
        <v>2648</v>
      </c>
      <c r="N1343" s="3" t="s">
        <v>3686</v>
      </c>
      <c r="P1343" t="s">
        <v>16</v>
      </c>
    </row>
    <row r="1344" spans="1:16" x14ac:dyDescent="0.25">
      <c r="A1344" t="s">
        <v>4994</v>
      </c>
      <c r="B1344">
        <v>57245387</v>
      </c>
      <c r="C1344" t="s">
        <v>6337</v>
      </c>
      <c r="E1344" t="s">
        <v>6322</v>
      </c>
      <c r="I1344">
        <v>0</v>
      </c>
      <c r="J1344" s="5">
        <v>45433.373611111114</v>
      </c>
      <c r="K1344" s="5">
        <v>45447.458333333336</v>
      </c>
      <c r="L1344" s="5">
        <v>45447.458333333336</v>
      </c>
      <c r="M1344" t="s">
        <v>2649</v>
      </c>
      <c r="N1344" s="3" t="s">
        <v>3686</v>
      </c>
      <c r="P1344" t="s">
        <v>16</v>
      </c>
    </row>
    <row r="1345" spans="1:16" x14ac:dyDescent="0.25">
      <c r="A1345" t="s">
        <v>4995</v>
      </c>
      <c r="B1345">
        <v>48245659</v>
      </c>
      <c r="C1345" t="s">
        <v>6338</v>
      </c>
      <c r="E1345" t="s">
        <v>6322</v>
      </c>
      <c r="I1345">
        <v>0</v>
      </c>
      <c r="J1345" s="5">
        <v>45434.067361111112</v>
      </c>
      <c r="K1345" s="5">
        <v>45440.479166666664</v>
      </c>
      <c r="L1345" s="5">
        <v>45440.479166666664</v>
      </c>
      <c r="M1345" t="s">
        <v>2650</v>
      </c>
      <c r="N1345" s="3" t="s">
        <v>3686</v>
      </c>
      <c r="P1345" t="s">
        <v>16</v>
      </c>
    </row>
    <row r="1346" spans="1:16" x14ac:dyDescent="0.25">
      <c r="A1346" t="s">
        <v>4996</v>
      </c>
      <c r="B1346">
        <v>48245655</v>
      </c>
      <c r="C1346" t="s">
        <v>6338</v>
      </c>
      <c r="E1346" t="s">
        <v>6322</v>
      </c>
      <c r="I1346">
        <v>0</v>
      </c>
      <c r="J1346" s="5">
        <v>45434.070138888892</v>
      </c>
      <c r="K1346" s="5">
        <v>45440.479166666664</v>
      </c>
      <c r="L1346" s="5">
        <v>45440.479166666664</v>
      </c>
      <c r="M1346" t="s">
        <v>2651</v>
      </c>
      <c r="N1346" s="3" t="s">
        <v>3686</v>
      </c>
      <c r="P1346" t="s">
        <v>16</v>
      </c>
    </row>
    <row r="1347" spans="1:16" x14ac:dyDescent="0.25">
      <c r="A1347" t="s">
        <v>4997</v>
      </c>
      <c r="B1347">
        <v>48241028</v>
      </c>
      <c r="C1347" t="s">
        <v>6338</v>
      </c>
      <c r="E1347" t="s">
        <v>6322</v>
      </c>
      <c r="I1347">
        <v>0</v>
      </c>
      <c r="J1347" s="5">
        <v>45434.115972222222</v>
      </c>
      <c r="K1347" s="5">
        <v>45447.479166666664</v>
      </c>
      <c r="L1347" s="5">
        <v>45447.479166666664</v>
      </c>
      <c r="M1347" t="s">
        <v>2652</v>
      </c>
      <c r="N1347" s="3" t="s">
        <v>3686</v>
      </c>
      <c r="P1347" t="s">
        <v>16</v>
      </c>
    </row>
    <row r="1348" spans="1:16" x14ac:dyDescent="0.25">
      <c r="A1348" t="s">
        <v>4998</v>
      </c>
      <c r="B1348">
        <v>48241054</v>
      </c>
      <c r="C1348" t="s">
        <v>6338</v>
      </c>
      <c r="E1348" t="s">
        <v>6322</v>
      </c>
      <c r="I1348">
        <v>0</v>
      </c>
      <c r="J1348" s="5">
        <v>45434.11041666667</v>
      </c>
      <c r="K1348" s="5">
        <v>45449.479166666664</v>
      </c>
      <c r="L1348" s="5">
        <v>45449.479166666664</v>
      </c>
      <c r="M1348" t="s">
        <v>2653</v>
      </c>
      <c r="N1348" s="3" t="s">
        <v>3686</v>
      </c>
      <c r="P1348" t="s">
        <v>16</v>
      </c>
    </row>
    <row r="1349" spans="1:16" x14ac:dyDescent="0.25">
      <c r="A1349" t="s">
        <v>4999</v>
      </c>
      <c r="B1349">
        <v>48245690</v>
      </c>
      <c r="C1349" t="s">
        <v>6338</v>
      </c>
      <c r="E1349" t="s">
        <v>6322</v>
      </c>
      <c r="I1349">
        <v>0</v>
      </c>
      <c r="J1349" s="5">
        <v>45431.398611111108</v>
      </c>
      <c r="K1349" s="5">
        <v>45449.479166666664</v>
      </c>
      <c r="L1349" s="5">
        <v>45449.479166666664</v>
      </c>
      <c r="M1349" t="s">
        <v>2654</v>
      </c>
      <c r="N1349" s="3" t="s">
        <v>3686</v>
      </c>
      <c r="P1349" t="s">
        <v>16</v>
      </c>
    </row>
    <row r="1350" spans="1:16" x14ac:dyDescent="0.25">
      <c r="A1350" t="s">
        <v>5000</v>
      </c>
      <c r="B1350">
        <v>48241039</v>
      </c>
      <c r="C1350" t="s">
        <v>6338</v>
      </c>
      <c r="E1350" t="s">
        <v>6322</v>
      </c>
      <c r="I1350">
        <v>0</v>
      </c>
      <c r="J1350" s="5">
        <v>45434.113888888889</v>
      </c>
      <c r="K1350" s="5">
        <v>45449.479166666664</v>
      </c>
      <c r="L1350" s="5">
        <v>45449.479166666664</v>
      </c>
      <c r="M1350" t="s">
        <v>2655</v>
      </c>
      <c r="N1350" s="3" t="s">
        <v>3686</v>
      </c>
      <c r="P1350" t="s">
        <v>16</v>
      </c>
    </row>
    <row r="1351" spans="1:16" x14ac:dyDescent="0.25">
      <c r="A1351" t="s">
        <v>5001</v>
      </c>
      <c r="B1351">
        <v>48241038</v>
      </c>
      <c r="C1351" t="s">
        <v>6338</v>
      </c>
      <c r="E1351" t="s">
        <v>6322</v>
      </c>
      <c r="I1351">
        <v>0</v>
      </c>
      <c r="J1351" s="5">
        <v>45434.112500000003</v>
      </c>
      <c r="K1351" s="5">
        <v>45449.479166666664</v>
      </c>
      <c r="L1351" s="5">
        <v>45449.479166666664</v>
      </c>
      <c r="M1351" t="s">
        <v>2656</v>
      </c>
      <c r="N1351" s="3" t="s">
        <v>3686</v>
      </c>
      <c r="P1351" t="s">
        <v>16</v>
      </c>
    </row>
    <row r="1352" spans="1:16" x14ac:dyDescent="0.25">
      <c r="A1352" t="s">
        <v>5002</v>
      </c>
      <c r="B1352">
        <v>48236158</v>
      </c>
      <c r="C1352" t="s">
        <v>6338</v>
      </c>
      <c r="E1352" t="s">
        <v>6322</v>
      </c>
      <c r="I1352">
        <v>0</v>
      </c>
      <c r="J1352" s="5">
        <v>45431.372916666667</v>
      </c>
      <c r="K1352" s="5">
        <v>45449.479166666664</v>
      </c>
      <c r="L1352" s="5">
        <v>45449.479166666664</v>
      </c>
      <c r="M1352" t="s">
        <v>2657</v>
      </c>
      <c r="N1352" s="3" t="s">
        <v>3686</v>
      </c>
      <c r="P1352" t="s">
        <v>16</v>
      </c>
    </row>
    <row r="1353" spans="1:16" x14ac:dyDescent="0.25">
      <c r="A1353" t="s">
        <v>5003</v>
      </c>
      <c r="B1353">
        <v>48245573</v>
      </c>
      <c r="C1353" t="s">
        <v>6338</v>
      </c>
      <c r="E1353" t="s">
        <v>6322</v>
      </c>
      <c r="I1353">
        <v>0</v>
      </c>
      <c r="J1353" s="5">
        <v>45428.480555555558</v>
      </c>
      <c r="K1353" s="5">
        <v>45450.479166666664</v>
      </c>
      <c r="L1353" s="5">
        <v>45450.479166666664</v>
      </c>
      <c r="M1353" t="s">
        <v>2658</v>
      </c>
      <c r="N1353" s="3" t="s">
        <v>3686</v>
      </c>
      <c r="P1353" t="s">
        <v>16</v>
      </c>
    </row>
    <row r="1354" spans="1:16" x14ac:dyDescent="0.25">
      <c r="A1354" t="s">
        <v>5004</v>
      </c>
      <c r="B1354">
        <v>48241040</v>
      </c>
      <c r="C1354" t="s">
        <v>6338</v>
      </c>
      <c r="E1354" t="s">
        <v>6322</v>
      </c>
      <c r="I1354">
        <v>0</v>
      </c>
      <c r="J1354" s="5">
        <v>45427.115972222222</v>
      </c>
      <c r="K1354" s="5">
        <v>45450.479166666664</v>
      </c>
      <c r="L1354" s="5">
        <v>45450.479166666664</v>
      </c>
      <c r="M1354" t="s">
        <v>2659</v>
      </c>
      <c r="N1354" s="3" t="s">
        <v>3686</v>
      </c>
      <c r="P1354" t="s">
        <v>16</v>
      </c>
    </row>
    <row r="1355" spans="1:16" x14ac:dyDescent="0.25">
      <c r="A1355" t="s">
        <v>5005</v>
      </c>
      <c r="B1355">
        <v>48245660</v>
      </c>
      <c r="C1355" t="s">
        <v>6338</v>
      </c>
      <c r="E1355" t="s">
        <v>6322</v>
      </c>
      <c r="I1355">
        <v>0</v>
      </c>
      <c r="J1355" s="5">
        <v>45427.071527777778</v>
      </c>
      <c r="K1355" s="5">
        <v>45450.479166666664</v>
      </c>
      <c r="L1355" s="5">
        <v>45450.479166666664</v>
      </c>
      <c r="M1355" t="s">
        <v>2660</v>
      </c>
      <c r="N1355" s="3" t="s">
        <v>3686</v>
      </c>
      <c r="P1355" t="s">
        <v>16</v>
      </c>
    </row>
    <row r="1356" spans="1:16" x14ac:dyDescent="0.25">
      <c r="A1356" t="s">
        <v>5006</v>
      </c>
      <c r="B1356">
        <v>48245661</v>
      </c>
      <c r="C1356" t="s">
        <v>6338</v>
      </c>
      <c r="E1356" t="s">
        <v>6322</v>
      </c>
      <c r="I1356">
        <v>0</v>
      </c>
      <c r="J1356" s="5">
        <v>45427.088888888888</v>
      </c>
      <c r="K1356" s="5">
        <v>45450.479166666664</v>
      </c>
      <c r="L1356" s="5">
        <v>45450.479166666664</v>
      </c>
      <c r="M1356" t="s">
        <v>2661</v>
      </c>
      <c r="N1356" s="3" t="s">
        <v>3686</v>
      </c>
      <c r="P1356" t="s">
        <v>16</v>
      </c>
    </row>
    <row r="1357" spans="1:16" x14ac:dyDescent="0.25">
      <c r="A1357" t="s">
        <v>5007</v>
      </c>
      <c r="B1357" t="s">
        <v>824</v>
      </c>
      <c r="C1357" t="s">
        <v>6338</v>
      </c>
      <c r="E1357" t="s">
        <v>6322</v>
      </c>
      <c r="I1357">
        <v>0</v>
      </c>
      <c r="J1357" s="5">
        <v>45427.136805555558</v>
      </c>
      <c r="K1357" s="5">
        <v>45450.479166666664</v>
      </c>
      <c r="L1357" s="5">
        <v>45450.479166666664</v>
      </c>
      <c r="M1357" t="s">
        <v>2662</v>
      </c>
      <c r="N1357" s="3" t="s">
        <v>3686</v>
      </c>
      <c r="P1357" t="s">
        <v>16</v>
      </c>
    </row>
    <row r="1358" spans="1:16" x14ac:dyDescent="0.25">
      <c r="A1358" t="s">
        <v>5008</v>
      </c>
      <c r="B1358" t="s">
        <v>825</v>
      </c>
      <c r="C1358" t="s">
        <v>6338</v>
      </c>
      <c r="E1358" t="s">
        <v>6322</v>
      </c>
      <c r="I1358">
        <v>0</v>
      </c>
      <c r="J1358" s="5">
        <v>45428.445138888892</v>
      </c>
      <c r="K1358" s="5">
        <v>45451.479166666664</v>
      </c>
      <c r="L1358" s="5">
        <v>45451.479166666664</v>
      </c>
      <c r="M1358" t="s">
        <v>2663</v>
      </c>
      <c r="N1358" s="3" t="s">
        <v>3686</v>
      </c>
      <c r="P1358" t="s">
        <v>16</v>
      </c>
    </row>
    <row r="1359" spans="1:16" x14ac:dyDescent="0.25">
      <c r="A1359" t="s">
        <v>5009</v>
      </c>
      <c r="B1359">
        <v>48245210</v>
      </c>
      <c r="C1359" t="s">
        <v>6338</v>
      </c>
      <c r="E1359" t="s">
        <v>6322</v>
      </c>
      <c r="I1359">
        <v>0</v>
      </c>
      <c r="J1359" s="5">
        <v>45428.432638888888</v>
      </c>
      <c r="K1359" s="5">
        <v>45451.479166666664</v>
      </c>
      <c r="L1359" s="5">
        <v>45451.479166666664</v>
      </c>
      <c r="M1359" t="s">
        <v>2664</v>
      </c>
      <c r="N1359" s="3" t="s">
        <v>3686</v>
      </c>
      <c r="P1359" t="s">
        <v>16</v>
      </c>
    </row>
    <row r="1360" spans="1:16" x14ac:dyDescent="0.25">
      <c r="A1360" t="s">
        <v>5010</v>
      </c>
      <c r="B1360" t="s">
        <v>826</v>
      </c>
      <c r="C1360" t="s">
        <v>6338</v>
      </c>
      <c r="E1360" t="s">
        <v>6322</v>
      </c>
      <c r="I1360">
        <v>0</v>
      </c>
      <c r="J1360" s="5">
        <v>45427.272222222222</v>
      </c>
      <c r="K1360" s="5">
        <v>45451.479166666664</v>
      </c>
      <c r="L1360" s="5">
        <v>45451.479166666664</v>
      </c>
      <c r="M1360" t="s">
        <v>2665</v>
      </c>
      <c r="N1360" s="3" t="s">
        <v>3686</v>
      </c>
      <c r="P1360" t="s">
        <v>16</v>
      </c>
    </row>
    <row r="1361" spans="1:16" x14ac:dyDescent="0.25">
      <c r="A1361" t="s">
        <v>5011</v>
      </c>
      <c r="B1361">
        <v>48245677</v>
      </c>
      <c r="C1361" t="s">
        <v>6338</v>
      </c>
      <c r="E1361" t="s">
        <v>6322</v>
      </c>
      <c r="I1361">
        <v>0</v>
      </c>
      <c r="J1361" s="5">
        <v>45428.463888888888</v>
      </c>
      <c r="K1361" s="5">
        <v>45451.479166666664</v>
      </c>
      <c r="L1361" s="5">
        <v>45451.479166666664</v>
      </c>
      <c r="M1361" t="s">
        <v>2666</v>
      </c>
      <c r="N1361" s="3" t="s">
        <v>3686</v>
      </c>
      <c r="P1361" t="s">
        <v>16</v>
      </c>
    </row>
    <row r="1362" spans="1:16" x14ac:dyDescent="0.25">
      <c r="A1362" t="s">
        <v>5012</v>
      </c>
      <c r="B1362">
        <v>48245225</v>
      </c>
      <c r="C1362" t="s">
        <v>6338</v>
      </c>
      <c r="E1362" t="s">
        <v>6322</v>
      </c>
      <c r="I1362">
        <v>0</v>
      </c>
      <c r="J1362" s="5">
        <v>45428.456944444442</v>
      </c>
      <c r="K1362" s="5">
        <v>45451.479166666664</v>
      </c>
      <c r="L1362" s="5">
        <v>45451.479166666664</v>
      </c>
      <c r="M1362" t="s">
        <v>2667</v>
      </c>
      <c r="N1362" s="3" t="s">
        <v>3686</v>
      </c>
      <c r="P1362" t="s">
        <v>16</v>
      </c>
    </row>
    <row r="1363" spans="1:16" x14ac:dyDescent="0.25">
      <c r="A1363" t="s">
        <v>5013</v>
      </c>
      <c r="B1363">
        <v>48245681</v>
      </c>
      <c r="C1363" t="s">
        <v>6338</v>
      </c>
      <c r="E1363" t="s">
        <v>6322</v>
      </c>
      <c r="I1363">
        <v>0</v>
      </c>
      <c r="J1363" s="5">
        <v>45429.394444444442</v>
      </c>
      <c r="K1363" s="5">
        <v>45453.479166666664</v>
      </c>
      <c r="L1363" s="5">
        <v>45453.479166666664</v>
      </c>
      <c r="M1363" t="s">
        <v>2668</v>
      </c>
      <c r="N1363" s="3" t="s">
        <v>3686</v>
      </c>
      <c r="P1363" t="s">
        <v>16</v>
      </c>
    </row>
    <row r="1364" spans="1:16" x14ac:dyDescent="0.25">
      <c r="A1364" t="s">
        <v>5014</v>
      </c>
      <c r="B1364">
        <v>48245680</v>
      </c>
      <c r="C1364" t="s">
        <v>6338</v>
      </c>
      <c r="E1364" t="s">
        <v>6322</v>
      </c>
      <c r="I1364">
        <v>0</v>
      </c>
      <c r="J1364" s="5">
        <v>45429.390277777777</v>
      </c>
      <c r="K1364" s="5">
        <v>45453.479166666664</v>
      </c>
      <c r="L1364" s="5">
        <v>45453.479166666664</v>
      </c>
      <c r="M1364" t="s">
        <v>2669</v>
      </c>
      <c r="N1364" s="3" t="s">
        <v>3686</v>
      </c>
      <c r="P1364" t="s">
        <v>16</v>
      </c>
    </row>
    <row r="1365" spans="1:16" x14ac:dyDescent="0.25">
      <c r="A1365" t="s">
        <v>5015</v>
      </c>
      <c r="B1365">
        <v>48245220</v>
      </c>
      <c r="C1365" t="s">
        <v>6338</v>
      </c>
      <c r="E1365" t="s">
        <v>6322</v>
      </c>
      <c r="I1365">
        <v>0</v>
      </c>
      <c r="J1365" s="5">
        <v>45429.509027777778</v>
      </c>
      <c r="K1365" s="5">
        <v>45453.479166666664</v>
      </c>
      <c r="L1365" s="5">
        <v>45453.479166666664</v>
      </c>
      <c r="M1365" t="s">
        <v>2670</v>
      </c>
      <c r="N1365" s="3" t="s">
        <v>3686</v>
      </c>
      <c r="P1365" t="s">
        <v>16</v>
      </c>
    </row>
    <row r="1366" spans="1:16" x14ac:dyDescent="0.25">
      <c r="A1366" t="s">
        <v>5016</v>
      </c>
      <c r="B1366">
        <v>48245604</v>
      </c>
      <c r="C1366" t="s">
        <v>6338</v>
      </c>
      <c r="E1366" t="s">
        <v>6322</v>
      </c>
      <c r="I1366">
        <v>0</v>
      </c>
      <c r="J1366" s="5">
        <v>45430.386805555558</v>
      </c>
      <c r="K1366" s="5">
        <v>45454.479166666664</v>
      </c>
      <c r="L1366" s="5">
        <v>45454.479166666664</v>
      </c>
      <c r="M1366" t="s">
        <v>2671</v>
      </c>
      <c r="N1366" s="3" t="s">
        <v>3686</v>
      </c>
      <c r="P1366" t="s">
        <v>16</v>
      </c>
    </row>
    <row r="1367" spans="1:16" x14ac:dyDescent="0.25">
      <c r="A1367" t="s">
        <v>5017</v>
      </c>
      <c r="B1367">
        <v>48245589</v>
      </c>
      <c r="C1367" t="s">
        <v>6338</v>
      </c>
      <c r="E1367" t="s">
        <v>6322</v>
      </c>
      <c r="I1367">
        <v>0</v>
      </c>
      <c r="J1367" s="5">
        <v>45430.51458333333</v>
      </c>
      <c r="K1367" s="5">
        <v>45454.479166666664</v>
      </c>
      <c r="L1367" s="5">
        <v>45454.479166666664</v>
      </c>
      <c r="M1367" t="s">
        <v>2672</v>
      </c>
      <c r="N1367" s="3" t="s">
        <v>3686</v>
      </c>
      <c r="P1367" t="s">
        <v>16</v>
      </c>
    </row>
    <row r="1368" spans="1:16" x14ac:dyDescent="0.25">
      <c r="A1368" t="s">
        <v>5018</v>
      </c>
      <c r="B1368" t="s">
        <v>827</v>
      </c>
      <c r="C1368" t="s">
        <v>6338</v>
      </c>
      <c r="E1368" t="s">
        <v>6322</v>
      </c>
      <c r="I1368">
        <v>0</v>
      </c>
      <c r="J1368" s="5">
        <v>45430.09375</v>
      </c>
      <c r="K1368" s="5">
        <v>45454.479166666664</v>
      </c>
      <c r="L1368" s="5">
        <v>45454.479166666664</v>
      </c>
      <c r="M1368" t="s">
        <v>2673</v>
      </c>
      <c r="N1368" s="3" t="s">
        <v>3686</v>
      </c>
      <c r="P1368" t="s">
        <v>16</v>
      </c>
    </row>
    <row r="1369" spans="1:16" x14ac:dyDescent="0.25">
      <c r="A1369" t="s">
        <v>5019</v>
      </c>
      <c r="B1369">
        <v>48241050</v>
      </c>
      <c r="C1369" t="s">
        <v>6338</v>
      </c>
      <c r="E1369" t="s">
        <v>6322</v>
      </c>
      <c r="I1369">
        <v>0</v>
      </c>
      <c r="J1369" s="5">
        <v>45430.130555555559</v>
      </c>
      <c r="K1369" s="5">
        <v>45454.479166666664</v>
      </c>
      <c r="L1369" s="5">
        <v>45454.479166666664</v>
      </c>
      <c r="M1369" t="s">
        <v>2674</v>
      </c>
      <c r="N1369" s="3" t="s">
        <v>3686</v>
      </c>
      <c r="P1369" t="s">
        <v>16</v>
      </c>
    </row>
    <row r="1370" spans="1:16" x14ac:dyDescent="0.25">
      <c r="A1370" t="s">
        <v>5020</v>
      </c>
      <c r="B1370">
        <v>48245687</v>
      </c>
      <c r="C1370" t="s">
        <v>6338</v>
      </c>
      <c r="E1370" t="s">
        <v>6322</v>
      </c>
      <c r="I1370">
        <v>0</v>
      </c>
      <c r="J1370" s="5">
        <v>45429.056944444441</v>
      </c>
      <c r="K1370" s="5">
        <v>45454.479166666664</v>
      </c>
      <c r="L1370" s="5">
        <v>45454.479166666664</v>
      </c>
      <c r="M1370" t="s">
        <v>2675</v>
      </c>
      <c r="N1370" s="3" t="s">
        <v>3686</v>
      </c>
      <c r="P1370" t="s">
        <v>16</v>
      </c>
    </row>
    <row r="1371" spans="1:16" x14ac:dyDescent="0.25">
      <c r="A1371" t="s">
        <v>5021</v>
      </c>
      <c r="B1371">
        <v>48245631</v>
      </c>
      <c r="C1371" t="s">
        <v>6338</v>
      </c>
      <c r="E1371" t="s">
        <v>6322</v>
      </c>
      <c r="I1371">
        <v>0</v>
      </c>
      <c r="J1371" s="5">
        <v>45430.511805555558</v>
      </c>
      <c r="K1371" s="5">
        <v>45454.479166666664</v>
      </c>
      <c r="L1371" s="5">
        <v>45454.479166666664</v>
      </c>
      <c r="M1371" t="s">
        <v>2676</v>
      </c>
      <c r="N1371" s="3" t="s">
        <v>3686</v>
      </c>
      <c r="P1371" t="s">
        <v>16</v>
      </c>
    </row>
    <row r="1372" spans="1:16" x14ac:dyDescent="0.25">
      <c r="A1372" t="s">
        <v>5022</v>
      </c>
      <c r="B1372">
        <v>48245506</v>
      </c>
      <c r="C1372" t="s">
        <v>6338</v>
      </c>
      <c r="E1372" t="s">
        <v>6322</v>
      </c>
      <c r="I1372">
        <v>0</v>
      </c>
      <c r="J1372" s="5">
        <v>45431.068055555559</v>
      </c>
      <c r="K1372" s="5">
        <v>45455.479166666664</v>
      </c>
      <c r="L1372" s="5">
        <v>45455.479166666664</v>
      </c>
      <c r="M1372" t="s">
        <v>2677</v>
      </c>
      <c r="N1372" s="3" t="s">
        <v>3686</v>
      </c>
      <c r="P1372" t="s">
        <v>16</v>
      </c>
    </row>
    <row r="1373" spans="1:16" x14ac:dyDescent="0.25">
      <c r="A1373" t="s">
        <v>5023</v>
      </c>
      <c r="B1373">
        <v>48245505</v>
      </c>
      <c r="C1373" t="s">
        <v>6338</v>
      </c>
      <c r="E1373" t="s">
        <v>6322</v>
      </c>
      <c r="I1373">
        <v>0</v>
      </c>
      <c r="J1373" s="5">
        <v>45431.336805555555</v>
      </c>
      <c r="K1373" s="5">
        <v>45455.479166666664</v>
      </c>
      <c r="L1373" s="5">
        <v>45455.479166666664</v>
      </c>
      <c r="M1373" t="s">
        <v>2678</v>
      </c>
      <c r="N1373" s="3" t="s">
        <v>3686</v>
      </c>
      <c r="P1373" t="s">
        <v>16</v>
      </c>
    </row>
    <row r="1374" spans="1:16" x14ac:dyDescent="0.25">
      <c r="A1374" t="s">
        <v>5024</v>
      </c>
      <c r="B1374">
        <v>48241051</v>
      </c>
      <c r="C1374" t="s">
        <v>6338</v>
      </c>
      <c r="E1374" t="s">
        <v>6322</v>
      </c>
      <c r="I1374">
        <v>0</v>
      </c>
      <c r="J1374" s="5">
        <v>45430.162499999999</v>
      </c>
      <c r="K1374" s="5">
        <v>45455.479166666664</v>
      </c>
      <c r="L1374" s="5">
        <v>45455.479166666664</v>
      </c>
      <c r="M1374" t="s">
        <v>2679</v>
      </c>
      <c r="N1374" s="3" t="s">
        <v>3686</v>
      </c>
      <c r="P1374" t="s">
        <v>16</v>
      </c>
    </row>
    <row r="1375" spans="1:16" x14ac:dyDescent="0.25">
      <c r="A1375" t="s">
        <v>5025</v>
      </c>
      <c r="B1375" t="s">
        <v>828</v>
      </c>
      <c r="C1375" t="s">
        <v>6339</v>
      </c>
      <c r="E1375" t="s">
        <v>6322</v>
      </c>
      <c r="I1375">
        <v>0</v>
      </c>
      <c r="J1375" s="5">
        <v>45434.509027777778</v>
      </c>
      <c r="K1375" s="5">
        <v>45455.479166666664</v>
      </c>
      <c r="L1375" s="5">
        <v>45455.479166666664</v>
      </c>
      <c r="M1375" t="s">
        <v>2680</v>
      </c>
      <c r="N1375" s="3" t="s">
        <v>3686</v>
      </c>
      <c r="P1375" t="s">
        <v>16</v>
      </c>
    </row>
    <row r="1376" spans="1:16" x14ac:dyDescent="0.25">
      <c r="A1376" t="s">
        <v>5026</v>
      </c>
      <c r="B1376" t="s">
        <v>829</v>
      </c>
      <c r="C1376" t="s">
        <v>6340</v>
      </c>
      <c r="E1376" t="s">
        <v>6341</v>
      </c>
      <c r="G1376">
        <v>8910960</v>
      </c>
      <c r="I1376">
        <v>178200</v>
      </c>
      <c r="J1376" s="5">
        <v>45426.197222222225</v>
      </c>
      <c r="K1376" s="5">
        <v>45455.458333333336</v>
      </c>
      <c r="L1376" s="5">
        <v>45455.458333333336</v>
      </c>
      <c r="M1376" t="s">
        <v>2681</v>
      </c>
      <c r="N1376" s="3" t="s">
        <v>3686</v>
      </c>
      <c r="P1376" t="s">
        <v>16</v>
      </c>
    </row>
    <row r="1377" spans="1:16" x14ac:dyDescent="0.25">
      <c r="A1377" t="s">
        <v>5027</v>
      </c>
      <c r="B1377" t="s">
        <v>830</v>
      </c>
      <c r="C1377" t="s">
        <v>6340</v>
      </c>
      <c r="E1377" t="s">
        <v>6341</v>
      </c>
      <c r="G1377">
        <v>1117815</v>
      </c>
      <c r="I1377">
        <v>22400</v>
      </c>
      <c r="J1377" s="5">
        <v>45426.2</v>
      </c>
      <c r="K1377" s="5">
        <v>45455.458333333336</v>
      </c>
      <c r="L1377" s="5">
        <v>45455.458333333336</v>
      </c>
      <c r="M1377" t="s">
        <v>2682</v>
      </c>
      <c r="N1377" s="3" t="s">
        <v>3686</v>
      </c>
      <c r="P1377" t="s">
        <v>16</v>
      </c>
    </row>
    <row r="1378" spans="1:16" x14ac:dyDescent="0.25">
      <c r="A1378" t="s">
        <v>5028</v>
      </c>
      <c r="B1378" t="s">
        <v>831</v>
      </c>
      <c r="C1378" t="s">
        <v>6340</v>
      </c>
      <c r="E1378" t="s">
        <v>6341</v>
      </c>
      <c r="G1378">
        <v>1156807</v>
      </c>
      <c r="I1378">
        <v>23100</v>
      </c>
      <c r="J1378" s="5">
        <v>45426.201388888891</v>
      </c>
      <c r="K1378" s="5">
        <v>45455.458333333336</v>
      </c>
      <c r="L1378" s="5">
        <v>45455.458333333336</v>
      </c>
      <c r="M1378" t="s">
        <v>2683</v>
      </c>
      <c r="N1378" s="3" t="s">
        <v>3686</v>
      </c>
      <c r="P1378" t="s">
        <v>16</v>
      </c>
    </row>
    <row r="1379" spans="1:16" x14ac:dyDescent="0.25">
      <c r="A1379" t="s">
        <v>5029</v>
      </c>
      <c r="B1379" t="s">
        <v>832</v>
      </c>
      <c r="C1379" t="s">
        <v>6342</v>
      </c>
      <c r="E1379" t="s">
        <v>6341</v>
      </c>
      <c r="G1379">
        <v>5289011</v>
      </c>
      <c r="I1379">
        <v>105800</v>
      </c>
      <c r="J1379" s="5">
        <v>45433.256249999999</v>
      </c>
      <c r="K1379" s="5">
        <v>45454.458333333336</v>
      </c>
      <c r="L1379" s="5">
        <v>45454.458333333336</v>
      </c>
      <c r="M1379" t="s">
        <v>2684</v>
      </c>
      <c r="N1379" s="3" t="s">
        <v>3686</v>
      </c>
      <c r="P1379" t="s">
        <v>16</v>
      </c>
    </row>
    <row r="1380" spans="1:16" x14ac:dyDescent="0.25">
      <c r="A1380" t="s">
        <v>5030</v>
      </c>
      <c r="B1380" t="s">
        <v>833</v>
      </c>
      <c r="C1380" t="s">
        <v>6343</v>
      </c>
      <c r="E1380" t="s">
        <v>6341</v>
      </c>
      <c r="G1380">
        <v>11848721.43</v>
      </c>
      <c r="I1380">
        <v>209300</v>
      </c>
      <c r="J1380" s="5">
        <v>45428.156944444447</v>
      </c>
      <c r="K1380" s="5">
        <v>45453.458333333336</v>
      </c>
      <c r="L1380" s="5">
        <v>45453.458333333336</v>
      </c>
      <c r="M1380" t="s">
        <v>2685</v>
      </c>
      <c r="N1380" s="3" t="s">
        <v>3686</v>
      </c>
      <c r="P1380" t="s">
        <v>16</v>
      </c>
    </row>
    <row r="1381" spans="1:16" x14ac:dyDescent="0.25">
      <c r="A1381" t="s">
        <v>5031</v>
      </c>
      <c r="B1381" t="s">
        <v>834</v>
      </c>
      <c r="C1381" t="s">
        <v>6344</v>
      </c>
      <c r="E1381" t="s">
        <v>6345</v>
      </c>
      <c r="G1381">
        <v>169920</v>
      </c>
      <c r="I1381">
        <v>3400</v>
      </c>
      <c r="J1381" s="5">
        <v>45427.501388888886</v>
      </c>
      <c r="K1381" s="5">
        <v>45453.125</v>
      </c>
      <c r="L1381" s="5">
        <v>45453.125</v>
      </c>
      <c r="M1381" t="s">
        <v>2686</v>
      </c>
      <c r="N1381" s="3" t="s">
        <v>3686</v>
      </c>
      <c r="P1381" t="s">
        <v>16</v>
      </c>
    </row>
    <row r="1382" spans="1:16" x14ac:dyDescent="0.25">
      <c r="A1382" t="s">
        <v>5032</v>
      </c>
      <c r="B1382" t="s">
        <v>835</v>
      </c>
      <c r="C1382" t="s">
        <v>6346</v>
      </c>
      <c r="E1382" t="s">
        <v>6347</v>
      </c>
      <c r="I1382">
        <v>0</v>
      </c>
      <c r="J1382" s="5">
        <v>45432.247916666667</v>
      </c>
      <c r="K1382" s="5">
        <v>45441.458333333336</v>
      </c>
      <c r="L1382" s="5">
        <v>45441.458333333336</v>
      </c>
      <c r="M1382" t="s">
        <v>2687</v>
      </c>
      <c r="N1382" s="3" t="s">
        <v>3686</v>
      </c>
      <c r="P1382" t="s">
        <v>16</v>
      </c>
    </row>
    <row r="1383" spans="1:16" x14ac:dyDescent="0.25">
      <c r="A1383" t="s">
        <v>5033</v>
      </c>
      <c r="B1383" t="s">
        <v>836</v>
      </c>
      <c r="C1383" t="s">
        <v>6346</v>
      </c>
      <c r="E1383" t="s">
        <v>6347</v>
      </c>
      <c r="I1383">
        <v>0</v>
      </c>
      <c r="J1383" s="5">
        <v>45432.249305555553</v>
      </c>
      <c r="K1383" s="5">
        <v>45441.458333333336</v>
      </c>
      <c r="L1383" s="5">
        <v>45441.458333333336</v>
      </c>
      <c r="M1383" t="s">
        <v>2688</v>
      </c>
      <c r="N1383" s="3" t="s">
        <v>3686</v>
      </c>
      <c r="P1383" t="s">
        <v>16</v>
      </c>
    </row>
    <row r="1384" spans="1:16" x14ac:dyDescent="0.25">
      <c r="A1384" t="s">
        <v>5034</v>
      </c>
      <c r="B1384" t="s">
        <v>837</v>
      </c>
      <c r="C1384" t="s">
        <v>6346</v>
      </c>
      <c r="E1384" t="s">
        <v>6347</v>
      </c>
      <c r="I1384">
        <v>0</v>
      </c>
      <c r="J1384" s="5">
        <v>45432.251388888886</v>
      </c>
      <c r="K1384" s="5">
        <v>45441.458333333336</v>
      </c>
      <c r="L1384" s="5">
        <v>45441.458333333336</v>
      </c>
      <c r="M1384" t="s">
        <v>2689</v>
      </c>
      <c r="N1384" s="3" t="s">
        <v>3686</v>
      </c>
      <c r="P1384" t="s">
        <v>16</v>
      </c>
    </row>
    <row r="1385" spans="1:16" x14ac:dyDescent="0.25">
      <c r="A1385" t="s">
        <v>5035</v>
      </c>
      <c r="B1385" t="s">
        <v>838</v>
      </c>
      <c r="C1385" t="s">
        <v>6346</v>
      </c>
      <c r="E1385" t="s">
        <v>6347</v>
      </c>
      <c r="I1385">
        <v>0</v>
      </c>
      <c r="J1385" s="5">
        <v>45434.111805555556</v>
      </c>
      <c r="K1385" s="5">
        <v>45443.458333333336</v>
      </c>
      <c r="L1385" s="5">
        <v>45443.458333333336</v>
      </c>
      <c r="M1385" t="s">
        <v>2690</v>
      </c>
      <c r="N1385" s="3" t="s">
        <v>3686</v>
      </c>
      <c r="P1385" t="s">
        <v>16</v>
      </c>
    </row>
    <row r="1386" spans="1:16" x14ac:dyDescent="0.25">
      <c r="A1386" t="s">
        <v>5036</v>
      </c>
      <c r="B1386" t="s">
        <v>839</v>
      </c>
      <c r="C1386" t="s">
        <v>6346</v>
      </c>
      <c r="E1386" t="s">
        <v>6347</v>
      </c>
      <c r="I1386">
        <v>0</v>
      </c>
      <c r="J1386" s="5">
        <v>45434.10833333333</v>
      </c>
      <c r="K1386" s="5">
        <v>45443.458333333336</v>
      </c>
      <c r="L1386" s="5">
        <v>45443.458333333336</v>
      </c>
      <c r="M1386" t="s">
        <v>2691</v>
      </c>
      <c r="N1386" s="3" t="s">
        <v>3686</v>
      </c>
      <c r="P1386" t="s">
        <v>16</v>
      </c>
    </row>
    <row r="1387" spans="1:16" x14ac:dyDescent="0.25">
      <c r="A1387" t="s">
        <v>5037</v>
      </c>
      <c r="B1387" t="s">
        <v>840</v>
      </c>
      <c r="C1387" t="s">
        <v>6346</v>
      </c>
      <c r="E1387" t="s">
        <v>6347</v>
      </c>
      <c r="I1387">
        <v>0</v>
      </c>
      <c r="J1387" s="5">
        <v>45434.116666666669</v>
      </c>
      <c r="K1387" s="5">
        <v>45443.458333333336</v>
      </c>
      <c r="L1387" s="5">
        <v>45443.458333333336</v>
      </c>
      <c r="M1387" t="s">
        <v>2692</v>
      </c>
      <c r="N1387" s="3" t="s">
        <v>3686</v>
      </c>
      <c r="P1387" t="s">
        <v>16</v>
      </c>
    </row>
    <row r="1388" spans="1:16" x14ac:dyDescent="0.25">
      <c r="A1388" t="s">
        <v>5038</v>
      </c>
      <c r="B1388" t="s">
        <v>841</v>
      </c>
      <c r="C1388" t="s">
        <v>6346</v>
      </c>
      <c r="E1388" t="s">
        <v>6347</v>
      </c>
      <c r="I1388">
        <v>0</v>
      </c>
      <c r="J1388" s="5">
        <v>45434.113194444442</v>
      </c>
      <c r="K1388" s="5">
        <v>45443.458333333336</v>
      </c>
      <c r="L1388" s="5">
        <v>45443.458333333336</v>
      </c>
      <c r="M1388" t="s">
        <v>2693</v>
      </c>
      <c r="N1388" s="3" t="s">
        <v>3686</v>
      </c>
      <c r="P1388" t="s">
        <v>16</v>
      </c>
    </row>
    <row r="1389" spans="1:16" x14ac:dyDescent="0.25">
      <c r="A1389" t="s">
        <v>5039</v>
      </c>
      <c r="B1389" t="s">
        <v>842</v>
      </c>
      <c r="C1389" t="s">
        <v>6346</v>
      </c>
      <c r="E1389" t="s">
        <v>6347</v>
      </c>
      <c r="I1389">
        <v>0</v>
      </c>
      <c r="J1389" s="5">
        <v>45434.118055555555</v>
      </c>
      <c r="K1389" s="5">
        <v>45443.458333333336</v>
      </c>
      <c r="L1389" s="5">
        <v>45443.458333333336</v>
      </c>
      <c r="M1389" t="s">
        <v>2694</v>
      </c>
      <c r="N1389" s="3" t="s">
        <v>3686</v>
      </c>
      <c r="P1389" t="s">
        <v>16</v>
      </c>
    </row>
    <row r="1390" spans="1:16" x14ac:dyDescent="0.25">
      <c r="A1390" t="s">
        <v>5040</v>
      </c>
      <c r="B1390" t="s">
        <v>843</v>
      </c>
      <c r="C1390" t="s">
        <v>6346</v>
      </c>
      <c r="E1390" t="s">
        <v>6347</v>
      </c>
      <c r="I1390">
        <v>0</v>
      </c>
      <c r="J1390" s="5">
        <v>45434.11041666667</v>
      </c>
      <c r="K1390" s="5">
        <v>45443.458333333336</v>
      </c>
      <c r="L1390" s="5">
        <v>45443.458333333336</v>
      </c>
      <c r="M1390" t="s">
        <v>2695</v>
      </c>
      <c r="N1390" s="3" t="s">
        <v>3686</v>
      </c>
      <c r="P1390" t="s">
        <v>16</v>
      </c>
    </row>
    <row r="1391" spans="1:16" x14ac:dyDescent="0.25">
      <c r="A1391" t="s">
        <v>5041</v>
      </c>
      <c r="B1391" t="s">
        <v>844</v>
      </c>
      <c r="C1391" t="s">
        <v>6346</v>
      </c>
      <c r="E1391" t="s">
        <v>6347</v>
      </c>
      <c r="I1391">
        <v>0</v>
      </c>
      <c r="J1391" s="5">
        <v>45434.115277777775</v>
      </c>
      <c r="K1391" s="5">
        <v>45443.458333333336</v>
      </c>
      <c r="L1391" s="5">
        <v>45443.458333333336</v>
      </c>
      <c r="M1391" t="s">
        <v>2696</v>
      </c>
      <c r="N1391" s="3" t="s">
        <v>3686</v>
      </c>
      <c r="P1391" t="s">
        <v>16</v>
      </c>
    </row>
    <row r="1392" spans="1:16" x14ac:dyDescent="0.25">
      <c r="A1392" t="s">
        <v>5042</v>
      </c>
      <c r="B1392">
        <v>95245411</v>
      </c>
      <c r="C1392" t="s">
        <v>6348</v>
      </c>
      <c r="E1392" t="s">
        <v>6347</v>
      </c>
      <c r="I1392">
        <v>0</v>
      </c>
      <c r="J1392" s="5">
        <v>45423.413888888892</v>
      </c>
      <c r="K1392" s="5">
        <v>45447.4375</v>
      </c>
      <c r="L1392" s="5">
        <v>45447.4375</v>
      </c>
      <c r="M1392" t="s">
        <v>2697</v>
      </c>
      <c r="N1392" s="3" t="s">
        <v>3686</v>
      </c>
      <c r="P1392" t="s">
        <v>16</v>
      </c>
    </row>
    <row r="1393" spans="1:16" x14ac:dyDescent="0.25">
      <c r="A1393" t="s">
        <v>5043</v>
      </c>
      <c r="B1393">
        <v>95245506</v>
      </c>
      <c r="C1393" t="s">
        <v>6348</v>
      </c>
      <c r="E1393" t="s">
        <v>6347</v>
      </c>
      <c r="I1393">
        <v>0</v>
      </c>
      <c r="J1393" s="5">
        <v>45433.083333333336</v>
      </c>
      <c r="K1393" s="5">
        <v>45448.4375</v>
      </c>
      <c r="L1393" s="5">
        <v>45448.4375</v>
      </c>
      <c r="M1393" t="s">
        <v>2698</v>
      </c>
      <c r="N1393" s="3" t="s">
        <v>3686</v>
      </c>
      <c r="P1393" t="s">
        <v>16</v>
      </c>
    </row>
    <row r="1394" spans="1:16" x14ac:dyDescent="0.25">
      <c r="A1394" t="s">
        <v>5044</v>
      </c>
      <c r="B1394" t="s">
        <v>845</v>
      </c>
      <c r="C1394" t="s">
        <v>6348</v>
      </c>
      <c r="E1394" t="s">
        <v>6347</v>
      </c>
      <c r="I1394">
        <v>0</v>
      </c>
      <c r="J1394" s="5">
        <v>45433.12222222222</v>
      </c>
      <c r="K1394" s="5">
        <v>45449.4375</v>
      </c>
      <c r="L1394" s="5">
        <v>45449.4375</v>
      </c>
      <c r="M1394" t="s">
        <v>2699</v>
      </c>
      <c r="N1394" s="3" t="s">
        <v>3686</v>
      </c>
      <c r="P1394" t="s">
        <v>16</v>
      </c>
    </row>
    <row r="1395" spans="1:16" x14ac:dyDescent="0.25">
      <c r="A1395" t="s">
        <v>5045</v>
      </c>
      <c r="B1395">
        <v>38241087</v>
      </c>
      <c r="C1395" t="s">
        <v>6349</v>
      </c>
      <c r="E1395" t="s">
        <v>6347</v>
      </c>
      <c r="I1395">
        <v>0</v>
      </c>
      <c r="J1395" s="5">
        <v>45433.504861111112</v>
      </c>
      <c r="K1395" s="5">
        <v>45448.4375</v>
      </c>
      <c r="L1395" s="5">
        <v>45448.4375</v>
      </c>
      <c r="M1395" t="s">
        <v>2700</v>
      </c>
      <c r="N1395" s="3" t="s">
        <v>3686</v>
      </c>
      <c r="P1395" t="s">
        <v>16</v>
      </c>
    </row>
    <row r="1396" spans="1:16" x14ac:dyDescent="0.25">
      <c r="A1396" t="s">
        <v>5046</v>
      </c>
      <c r="B1396">
        <v>38241405</v>
      </c>
      <c r="C1396" t="s">
        <v>6349</v>
      </c>
      <c r="E1396" t="s">
        <v>6347</v>
      </c>
      <c r="I1396">
        <v>0</v>
      </c>
      <c r="J1396" s="5">
        <v>45433.5</v>
      </c>
      <c r="K1396" s="5">
        <v>45448.4375</v>
      </c>
      <c r="L1396" s="5">
        <v>45448.4375</v>
      </c>
      <c r="M1396" t="s">
        <v>2701</v>
      </c>
      <c r="N1396" s="3" t="s">
        <v>3686</v>
      </c>
      <c r="P1396" t="s">
        <v>16</v>
      </c>
    </row>
    <row r="1397" spans="1:16" x14ac:dyDescent="0.25">
      <c r="A1397" t="s">
        <v>5047</v>
      </c>
      <c r="B1397">
        <v>38241085</v>
      </c>
      <c r="C1397" t="s">
        <v>6349</v>
      </c>
      <c r="E1397" t="s">
        <v>6347</v>
      </c>
      <c r="I1397">
        <v>0</v>
      </c>
      <c r="J1397" s="5">
        <v>45433.50277777778</v>
      </c>
      <c r="K1397" s="5">
        <v>45448.4375</v>
      </c>
      <c r="L1397" s="5">
        <v>45448.4375</v>
      </c>
      <c r="M1397" t="s">
        <v>2702</v>
      </c>
      <c r="N1397" s="3" t="s">
        <v>3686</v>
      </c>
      <c r="P1397" t="s">
        <v>16</v>
      </c>
    </row>
    <row r="1398" spans="1:16" x14ac:dyDescent="0.25">
      <c r="A1398" t="s">
        <v>5048</v>
      </c>
      <c r="B1398" t="s">
        <v>846</v>
      </c>
      <c r="C1398" t="s">
        <v>6350</v>
      </c>
      <c r="E1398" t="s">
        <v>6347</v>
      </c>
      <c r="I1398">
        <v>0</v>
      </c>
      <c r="J1398" s="5">
        <v>45428.408333333333</v>
      </c>
      <c r="K1398" s="5">
        <v>45453.479166666664</v>
      </c>
      <c r="L1398" s="5">
        <v>45453.479166666664</v>
      </c>
      <c r="M1398" t="s">
        <v>2703</v>
      </c>
      <c r="N1398" s="3" t="s">
        <v>3686</v>
      </c>
      <c r="P1398" t="s">
        <v>16</v>
      </c>
    </row>
    <row r="1399" spans="1:16" x14ac:dyDescent="0.25">
      <c r="A1399" t="s">
        <v>5049</v>
      </c>
      <c r="B1399">
        <v>31241257</v>
      </c>
      <c r="C1399" t="s">
        <v>6351</v>
      </c>
      <c r="E1399" t="s">
        <v>6347</v>
      </c>
      <c r="I1399">
        <v>0</v>
      </c>
      <c r="J1399" s="5">
        <v>45434.43472222222</v>
      </c>
      <c r="K1399" s="5">
        <v>45439.4375</v>
      </c>
      <c r="L1399" s="5">
        <v>45439.4375</v>
      </c>
      <c r="M1399" t="s">
        <v>2704</v>
      </c>
      <c r="N1399" s="3" t="s">
        <v>3686</v>
      </c>
      <c r="P1399" t="s">
        <v>16</v>
      </c>
    </row>
    <row r="1400" spans="1:16" x14ac:dyDescent="0.25">
      <c r="A1400" t="s">
        <v>5050</v>
      </c>
      <c r="B1400" t="s">
        <v>847</v>
      </c>
      <c r="C1400" t="s">
        <v>6351</v>
      </c>
      <c r="E1400" t="s">
        <v>6347</v>
      </c>
      <c r="I1400">
        <v>0</v>
      </c>
      <c r="J1400" s="5">
        <v>45434.431250000001</v>
      </c>
      <c r="K1400" s="5">
        <v>45439.4375</v>
      </c>
      <c r="L1400" s="5">
        <v>45439.4375</v>
      </c>
      <c r="M1400" t="s">
        <v>2705</v>
      </c>
      <c r="N1400" s="3" t="s">
        <v>3686</v>
      </c>
      <c r="P1400" t="s">
        <v>16</v>
      </c>
    </row>
    <row r="1401" spans="1:16" x14ac:dyDescent="0.25">
      <c r="A1401" t="s">
        <v>5051</v>
      </c>
      <c r="B1401" t="s">
        <v>848</v>
      </c>
      <c r="C1401" t="s">
        <v>6351</v>
      </c>
      <c r="E1401" t="s">
        <v>6347</v>
      </c>
      <c r="I1401">
        <v>0</v>
      </c>
      <c r="J1401" s="5">
        <v>45432.456250000003</v>
      </c>
      <c r="K1401" s="5">
        <v>45441.4375</v>
      </c>
      <c r="L1401" s="5">
        <v>45441.4375</v>
      </c>
      <c r="M1401" t="s">
        <v>2706</v>
      </c>
      <c r="N1401" s="3" t="s">
        <v>3686</v>
      </c>
      <c r="P1401" t="s">
        <v>16</v>
      </c>
    </row>
    <row r="1402" spans="1:16" x14ac:dyDescent="0.25">
      <c r="A1402" t="s">
        <v>5052</v>
      </c>
      <c r="B1402">
        <v>31241316</v>
      </c>
      <c r="C1402" t="s">
        <v>6351</v>
      </c>
      <c r="E1402" t="s">
        <v>6347</v>
      </c>
      <c r="I1402">
        <v>0</v>
      </c>
      <c r="J1402" s="5">
        <v>45434.433333333334</v>
      </c>
      <c r="K1402" s="5">
        <v>45441.4375</v>
      </c>
      <c r="L1402" s="5">
        <v>45441.4375</v>
      </c>
      <c r="M1402" t="s">
        <v>2707</v>
      </c>
      <c r="N1402" s="3" t="s">
        <v>3686</v>
      </c>
      <c r="P1402" t="s">
        <v>16</v>
      </c>
    </row>
    <row r="1403" spans="1:16" x14ac:dyDescent="0.25">
      <c r="A1403" t="s">
        <v>5053</v>
      </c>
      <c r="B1403" t="s">
        <v>849</v>
      </c>
      <c r="C1403" t="s">
        <v>6352</v>
      </c>
      <c r="E1403" t="s">
        <v>6347</v>
      </c>
      <c r="G1403">
        <v>14850025.699999999</v>
      </c>
      <c r="I1403">
        <v>224300</v>
      </c>
      <c r="J1403" s="5">
        <v>45426.081250000003</v>
      </c>
      <c r="K1403" s="5">
        <v>45454.083333333336</v>
      </c>
      <c r="L1403" s="5">
        <v>45454.083333333336</v>
      </c>
      <c r="M1403" t="s">
        <v>2708</v>
      </c>
      <c r="N1403" s="3" t="s">
        <v>3686</v>
      </c>
      <c r="P1403" t="s">
        <v>16</v>
      </c>
    </row>
    <row r="1404" spans="1:16" x14ac:dyDescent="0.25">
      <c r="A1404" t="s">
        <v>5054</v>
      </c>
      <c r="B1404" t="s">
        <v>850</v>
      </c>
      <c r="C1404" t="s">
        <v>6353</v>
      </c>
      <c r="E1404" t="s">
        <v>6347</v>
      </c>
      <c r="G1404">
        <v>16197839.359999999</v>
      </c>
      <c r="I1404">
        <v>231000</v>
      </c>
      <c r="J1404" s="5">
        <v>45429.095138888886</v>
      </c>
      <c r="K1404" s="5">
        <v>45453.125</v>
      </c>
      <c r="L1404" s="5">
        <v>45453.125</v>
      </c>
      <c r="M1404" t="s">
        <v>2709</v>
      </c>
      <c r="N1404" s="3" t="s">
        <v>3686</v>
      </c>
      <c r="P1404" t="s">
        <v>16</v>
      </c>
    </row>
    <row r="1405" spans="1:16" x14ac:dyDescent="0.25">
      <c r="A1405" t="s">
        <v>5055</v>
      </c>
      <c r="B1405" t="s">
        <v>851</v>
      </c>
      <c r="C1405" t="s">
        <v>6353</v>
      </c>
      <c r="E1405" t="s">
        <v>6347</v>
      </c>
      <c r="G1405">
        <v>16227540</v>
      </c>
      <c r="I1405">
        <v>231100</v>
      </c>
      <c r="J1405" s="5">
        <v>45428.255555555559</v>
      </c>
      <c r="K1405" s="5">
        <v>45453.125</v>
      </c>
      <c r="L1405" s="5">
        <v>45453.125</v>
      </c>
      <c r="M1405" t="s">
        <v>2710</v>
      </c>
      <c r="N1405" s="3" t="s">
        <v>3686</v>
      </c>
      <c r="P1405" t="s">
        <v>16</v>
      </c>
    </row>
    <row r="1406" spans="1:16" x14ac:dyDescent="0.25">
      <c r="A1406" t="s">
        <v>5056</v>
      </c>
      <c r="B1406">
        <v>95245262</v>
      </c>
      <c r="C1406" t="s">
        <v>6354</v>
      </c>
      <c r="E1406" t="s">
        <v>6347</v>
      </c>
      <c r="I1406">
        <v>0</v>
      </c>
      <c r="J1406" s="5">
        <v>45433.173611111109</v>
      </c>
      <c r="K1406" s="5">
        <v>45440.479166666664</v>
      </c>
      <c r="L1406" s="5">
        <v>45440.479166666664</v>
      </c>
      <c r="M1406" t="s">
        <v>2711</v>
      </c>
      <c r="N1406" s="3" t="s">
        <v>3686</v>
      </c>
      <c r="P1406" t="s">
        <v>16</v>
      </c>
    </row>
    <row r="1407" spans="1:16" x14ac:dyDescent="0.25">
      <c r="A1407" t="s">
        <v>5057</v>
      </c>
      <c r="B1407">
        <v>95245263</v>
      </c>
      <c r="C1407" t="s">
        <v>6354</v>
      </c>
      <c r="E1407" t="s">
        <v>6347</v>
      </c>
      <c r="I1407">
        <v>0</v>
      </c>
      <c r="J1407" s="5">
        <v>45434.160416666666</v>
      </c>
      <c r="K1407" s="5">
        <v>45450.479166666664</v>
      </c>
      <c r="L1407" s="5">
        <v>45450.479166666664</v>
      </c>
      <c r="M1407" t="s">
        <v>2712</v>
      </c>
      <c r="N1407" s="3" t="s">
        <v>3686</v>
      </c>
      <c r="P1407" t="s">
        <v>16</v>
      </c>
    </row>
    <row r="1408" spans="1:16" x14ac:dyDescent="0.25">
      <c r="A1408" t="s">
        <v>5058</v>
      </c>
      <c r="B1408" t="s">
        <v>852</v>
      </c>
      <c r="C1408" t="s">
        <v>6354</v>
      </c>
      <c r="E1408" t="s">
        <v>6347</v>
      </c>
      <c r="I1408">
        <v>0</v>
      </c>
      <c r="J1408" s="5">
        <v>45433.218055555553</v>
      </c>
      <c r="K1408" s="5">
        <v>45454.479166666664</v>
      </c>
      <c r="L1408" s="5">
        <v>45454.479166666664</v>
      </c>
      <c r="M1408" t="s">
        <v>2713</v>
      </c>
      <c r="N1408" s="3" t="s">
        <v>3686</v>
      </c>
      <c r="P1408" t="s">
        <v>16</v>
      </c>
    </row>
    <row r="1409" spans="1:16" x14ac:dyDescent="0.25">
      <c r="A1409" t="s">
        <v>5059</v>
      </c>
      <c r="B1409">
        <v>95245234</v>
      </c>
      <c r="C1409" t="s">
        <v>6354</v>
      </c>
      <c r="E1409" t="s">
        <v>6347</v>
      </c>
      <c r="I1409">
        <v>0</v>
      </c>
      <c r="J1409" s="5">
        <v>45426.465277777781</v>
      </c>
      <c r="K1409" s="5">
        <v>45454.479166666664</v>
      </c>
      <c r="L1409" s="5">
        <v>45454.479166666664</v>
      </c>
      <c r="M1409" t="s">
        <v>2714</v>
      </c>
      <c r="N1409" s="3" t="s">
        <v>3686</v>
      </c>
      <c r="P1409" t="s">
        <v>16</v>
      </c>
    </row>
    <row r="1410" spans="1:16" x14ac:dyDescent="0.25">
      <c r="A1410" t="s">
        <v>5060</v>
      </c>
      <c r="B1410" t="s">
        <v>853</v>
      </c>
      <c r="C1410" t="s">
        <v>6355</v>
      </c>
      <c r="E1410" t="s">
        <v>6356</v>
      </c>
      <c r="G1410">
        <v>421685</v>
      </c>
      <c r="I1410">
        <v>8400</v>
      </c>
      <c r="J1410" s="5">
        <v>45432.123611111114</v>
      </c>
      <c r="K1410" s="5">
        <v>45453.5</v>
      </c>
      <c r="L1410" s="5">
        <v>45453.5</v>
      </c>
      <c r="M1410" t="s">
        <v>2715</v>
      </c>
      <c r="N1410" s="3" t="s">
        <v>3686</v>
      </c>
      <c r="P1410" t="s">
        <v>16</v>
      </c>
    </row>
    <row r="1411" spans="1:16" x14ac:dyDescent="0.25">
      <c r="A1411" t="s">
        <v>5061</v>
      </c>
      <c r="B1411" t="s">
        <v>854</v>
      </c>
      <c r="C1411" t="s">
        <v>6355</v>
      </c>
      <c r="E1411" t="s">
        <v>6356</v>
      </c>
      <c r="G1411">
        <v>1238382</v>
      </c>
      <c r="I1411">
        <v>24800</v>
      </c>
      <c r="J1411" s="5">
        <v>45432.496527777781</v>
      </c>
      <c r="K1411" s="5">
        <v>45453.5</v>
      </c>
      <c r="L1411" s="5">
        <v>45453.5</v>
      </c>
      <c r="M1411" t="s">
        <v>2716</v>
      </c>
      <c r="N1411" s="3" t="s">
        <v>3686</v>
      </c>
      <c r="P1411" t="s">
        <v>16</v>
      </c>
    </row>
    <row r="1412" spans="1:16" x14ac:dyDescent="0.25">
      <c r="A1412" t="s">
        <v>5062</v>
      </c>
      <c r="B1412" t="s">
        <v>855</v>
      </c>
      <c r="C1412" t="s">
        <v>6357</v>
      </c>
      <c r="E1412" t="s">
        <v>6358</v>
      </c>
      <c r="I1412">
        <v>0</v>
      </c>
      <c r="J1412" s="5">
        <v>45434.5</v>
      </c>
      <c r="K1412" s="5">
        <v>45441.4375</v>
      </c>
      <c r="L1412" s="5">
        <v>45441.4375</v>
      </c>
      <c r="M1412" t="s">
        <v>2717</v>
      </c>
      <c r="N1412" s="3" t="s">
        <v>3686</v>
      </c>
      <c r="P1412" t="s">
        <v>16</v>
      </c>
    </row>
    <row r="1413" spans="1:16" x14ac:dyDescent="0.25">
      <c r="A1413" t="s">
        <v>5063</v>
      </c>
      <c r="B1413">
        <v>54245028</v>
      </c>
      <c r="C1413" t="s">
        <v>6359</v>
      </c>
      <c r="E1413" t="s">
        <v>6360</v>
      </c>
      <c r="I1413">
        <v>0</v>
      </c>
      <c r="J1413" s="5">
        <v>45433.052777777775</v>
      </c>
      <c r="K1413" s="5">
        <v>45444.479166666664</v>
      </c>
      <c r="L1413" s="5">
        <v>45444.479166666664</v>
      </c>
      <c r="M1413" t="s">
        <v>2718</v>
      </c>
      <c r="N1413" s="3" t="s">
        <v>3686</v>
      </c>
      <c r="P1413" t="s">
        <v>16</v>
      </c>
    </row>
    <row r="1414" spans="1:16" x14ac:dyDescent="0.25">
      <c r="A1414" t="s">
        <v>5064</v>
      </c>
      <c r="B1414">
        <v>54245026</v>
      </c>
      <c r="C1414" t="s">
        <v>6359</v>
      </c>
      <c r="E1414" t="s">
        <v>6360</v>
      </c>
      <c r="I1414">
        <v>0</v>
      </c>
      <c r="J1414" s="5">
        <v>45433.529861111114</v>
      </c>
      <c r="K1414" s="5">
        <v>45444.479166666664</v>
      </c>
      <c r="L1414" s="5">
        <v>45444.479166666664</v>
      </c>
      <c r="M1414" t="s">
        <v>2719</v>
      </c>
      <c r="N1414" s="3" t="s">
        <v>3686</v>
      </c>
      <c r="P1414" t="s">
        <v>16</v>
      </c>
    </row>
    <row r="1415" spans="1:16" x14ac:dyDescent="0.25">
      <c r="A1415" t="s">
        <v>5065</v>
      </c>
      <c r="B1415">
        <v>54245025</v>
      </c>
      <c r="C1415" t="s">
        <v>6359</v>
      </c>
      <c r="E1415" t="s">
        <v>6360</v>
      </c>
      <c r="I1415">
        <v>0</v>
      </c>
      <c r="J1415" s="5">
        <v>45433.524305555555</v>
      </c>
      <c r="K1415" s="5">
        <v>45444.479166666664</v>
      </c>
      <c r="L1415" s="5">
        <v>45444.479166666664</v>
      </c>
      <c r="M1415" t="s">
        <v>2720</v>
      </c>
      <c r="N1415" s="3" t="s">
        <v>3686</v>
      </c>
      <c r="P1415" t="s">
        <v>16</v>
      </c>
    </row>
    <row r="1416" spans="1:16" x14ac:dyDescent="0.25">
      <c r="A1416" t="s">
        <v>5066</v>
      </c>
      <c r="B1416">
        <v>54245027</v>
      </c>
      <c r="C1416" t="s">
        <v>6359</v>
      </c>
      <c r="E1416" t="s">
        <v>6360</v>
      </c>
      <c r="I1416">
        <v>0</v>
      </c>
      <c r="J1416" s="5">
        <v>45433.536111111112</v>
      </c>
      <c r="K1416" s="5">
        <v>45453.479166666664</v>
      </c>
      <c r="L1416" s="5">
        <v>45453.479166666664</v>
      </c>
      <c r="M1416" t="s">
        <v>2721</v>
      </c>
      <c r="N1416" s="3" t="s">
        <v>3686</v>
      </c>
      <c r="P1416" t="s">
        <v>16</v>
      </c>
    </row>
    <row r="1417" spans="1:16" x14ac:dyDescent="0.25">
      <c r="A1417" t="s">
        <v>5067</v>
      </c>
      <c r="B1417">
        <v>63245082</v>
      </c>
      <c r="C1417" t="s">
        <v>6361</v>
      </c>
      <c r="E1417" t="s">
        <v>6360</v>
      </c>
      <c r="I1417">
        <v>0</v>
      </c>
      <c r="J1417" s="5">
        <v>45430.085416666669</v>
      </c>
      <c r="K1417" s="5">
        <v>45446.479166666664</v>
      </c>
      <c r="L1417" s="5">
        <v>45446.479166666664</v>
      </c>
      <c r="M1417" t="s">
        <v>2722</v>
      </c>
      <c r="N1417" s="3" t="s">
        <v>3686</v>
      </c>
      <c r="P1417" t="s">
        <v>16</v>
      </c>
    </row>
    <row r="1418" spans="1:16" x14ac:dyDescent="0.25">
      <c r="A1418" t="s">
        <v>5068</v>
      </c>
      <c r="B1418">
        <v>63245078</v>
      </c>
      <c r="C1418" t="s">
        <v>6361</v>
      </c>
      <c r="E1418" t="s">
        <v>6360</v>
      </c>
      <c r="I1418">
        <v>0</v>
      </c>
      <c r="J1418" s="5">
        <v>45428.23541666667</v>
      </c>
      <c r="K1418" s="5">
        <v>45453.479166666664</v>
      </c>
      <c r="L1418" s="5">
        <v>45453.479166666664</v>
      </c>
      <c r="M1418" t="s">
        <v>2723</v>
      </c>
      <c r="N1418" s="3" t="s">
        <v>3686</v>
      </c>
      <c r="P1418" t="s">
        <v>16</v>
      </c>
    </row>
    <row r="1419" spans="1:16" x14ac:dyDescent="0.25">
      <c r="A1419" t="s">
        <v>5069</v>
      </c>
      <c r="B1419" t="s">
        <v>856</v>
      </c>
      <c r="C1419" t="s">
        <v>6362</v>
      </c>
      <c r="E1419" t="s">
        <v>6363</v>
      </c>
      <c r="G1419">
        <v>13711936</v>
      </c>
      <c r="I1419">
        <v>218600</v>
      </c>
      <c r="J1419" s="5">
        <v>45428.226388888892</v>
      </c>
      <c r="K1419" s="5">
        <v>45450.125</v>
      </c>
      <c r="L1419" s="5">
        <v>45450.125</v>
      </c>
      <c r="M1419" t="s">
        <v>2724</v>
      </c>
      <c r="N1419" s="3" t="s">
        <v>3686</v>
      </c>
      <c r="P1419" t="s">
        <v>16</v>
      </c>
    </row>
    <row r="1420" spans="1:16" x14ac:dyDescent="0.25">
      <c r="A1420" t="s">
        <v>5070</v>
      </c>
      <c r="B1420" t="s">
        <v>857</v>
      </c>
      <c r="C1420" t="s">
        <v>6362</v>
      </c>
      <c r="E1420" t="s">
        <v>6363</v>
      </c>
      <c r="G1420">
        <v>20481027</v>
      </c>
      <c r="I1420">
        <v>252400</v>
      </c>
      <c r="J1420" s="5">
        <v>45426.243055555555</v>
      </c>
      <c r="K1420" s="5">
        <v>45453.5</v>
      </c>
      <c r="L1420" s="5">
        <v>45453.5</v>
      </c>
      <c r="M1420" t="s">
        <v>2725</v>
      </c>
      <c r="N1420" s="3" t="s">
        <v>3686</v>
      </c>
      <c r="P1420" t="s">
        <v>16</v>
      </c>
    </row>
    <row r="1421" spans="1:16" x14ac:dyDescent="0.25">
      <c r="A1421" t="s">
        <v>5071</v>
      </c>
      <c r="B1421" t="s">
        <v>858</v>
      </c>
      <c r="C1421" t="s">
        <v>6364</v>
      </c>
      <c r="E1421" t="s">
        <v>6363</v>
      </c>
      <c r="G1421">
        <v>8499301.4399999995</v>
      </c>
      <c r="I1421">
        <v>170000</v>
      </c>
      <c r="J1421" s="5">
        <v>45429.234027777777</v>
      </c>
      <c r="K1421" s="5">
        <v>45454.125</v>
      </c>
      <c r="L1421" s="5">
        <v>45454.125</v>
      </c>
      <c r="M1421" t="s">
        <v>2726</v>
      </c>
      <c r="N1421" s="3" t="s">
        <v>3686</v>
      </c>
      <c r="P1421" t="s">
        <v>16</v>
      </c>
    </row>
    <row r="1422" spans="1:16" x14ac:dyDescent="0.25">
      <c r="A1422" t="s">
        <v>5072</v>
      </c>
      <c r="B1422" t="s">
        <v>859</v>
      </c>
      <c r="C1422" t="s">
        <v>6364</v>
      </c>
      <c r="E1422" t="s">
        <v>6363</v>
      </c>
      <c r="G1422">
        <v>10478700.109999999</v>
      </c>
      <c r="I1422">
        <v>202400</v>
      </c>
      <c r="J1422" s="5">
        <v>45428.177083333336</v>
      </c>
      <c r="K1422" s="5">
        <v>45454.125</v>
      </c>
      <c r="L1422" s="5">
        <v>45454.125</v>
      </c>
      <c r="M1422" t="s">
        <v>2727</v>
      </c>
      <c r="N1422" s="3" t="s">
        <v>3686</v>
      </c>
      <c r="P1422" t="s">
        <v>16</v>
      </c>
    </row>
    <row r="1423" spans="1:16" x14ac:dyDescent="0.25">
      <c r="A1423" t="s">
        <v>5073</v>
      </c>
      <c r="B1423" t="s">
        <v>860</v>
      </c>
      <c r="C1423" t="s">
        <v>6364</v>
      </c>
      <c r="E1423" t="s">
        <v>6363</v>
      </c>
      <c r="G1423">
        <v>8499301.4399999995</v>
      </c>
      <c r="I1423">
        <v>170000</v>
      </c>
      <c r="J1423" s="5">
        <v>45429.234722222223</v>
      </c>
      <c r="K1423" s="5">
        <v>45454.125</v>
      </c>
      <c r="L1423" s="5">
        <v>45454.125</v>
      </c>
      <c r="M1423" t="s">
        <v>2728</v>
      </c>
      <c r="N1423" s="3" t="s">
        <v>3686</v>
      </c>
      <c r="P1423" t="s">
        <v>16</v>
      </c>
    </row>
    <row r="1424" spans="1:16" x14ac:dyDescent="0.25">
      <c r="A1424" t="s">
        <v>5074</v>
      </c>
      <c r="B1424" t="s">
        <v>861</v>
      </c>
      <c r="C1424" t="s">
        <v>6364</v>
      </c>
      <c r="E1424" t="s">
        <v>6363</v>
      </c>
      <c r="G1424">
        <v>13999859.039999999</v>
      </c>
      <c r="I1424">
        <v>220000</v>
      </c>
      <c r="J1424" s="5">
        <v>45428.193055555559</v>
      </c>
      <c r="K1424" s="5">
        <v>45454.125</v>
      </c>
      <c r="L1424" s="5">
        <v>45454.125</v>
      </c>
      <c r="M1424" t="s">
        <v>2729</v>
      </c>
      <c r="N1424" s="3" t="s">
        <v>3686</v>
      </c>
      <c r="P1424" t="s">
        <v>16</v>
      </c>
    </row>
    <row r="1425" spans="1:16" x14ac:dyDescent="0.25">
      <c r="A1425" t="s">
        <v>5075</v>
      </c>
      <c r="B1425" t="s">
        <v>862</v>
      </c>
      <c r="C1425" t="s">
        <v>6364</v>
      </c>
      <c r="E1425" t="s">
        <v>6363</v>
      </c>
      <c r="G1425">
        <v>9999421.7400000002</v>
      </c>
      <c r="I1425">
        <v>200000</v>
      </c>
      <c r="J1425" s="5">
        <v>45428.191666666666</v>
      </c>
      <c r="K1425" s="5">
        <v>45454.125</v>
      </c>
      <c r="L1425" s="5">
        <v>45454.125</v>
      </c>
      <c r="M1425" t="s">
        <v>2730</v>
      </c>
      <c r="N1425" s="3" t="s">
        <v>3686</v>
      </c>
      <c r="P1425" t="s">
        <v>16</v>
      </c>
    </row>
    <row r="1426" spans="1:16" x14ac:dyDescent="0.25">
      <c r="A1426" t="s">
        <v>5076</v>
      </c>
      <c r="B1426" t="s">
        <v>863</v>
      </c>
      <c r="C1426" t="s">
        <v>6364</v>
      </c>
      <c r="E1426" t="s">
        <v>6363</v>
      </c>
      <c r="G1426">
        <v>9999884.8100000005</v>
      </c>
      <c r="I1426">
        <v>200000</v>
      </c>
      <c r="J1426" s="5">
        <v>45428.189583333333</v>
      </c>
      <c r="K1426" s="5">
        <v>45454.125</v>
      </c>
      <c r="L1426" s="5">
        <v>45454.125</v>
      </c>
      <c r="M1426" t="s">
        <v>2731</v>
      </c>
      <c r="N1426" s="3" t="s">
        <v>3686</v>
      </c>
      <c r="P1426" t="s">
        <v>16</v>
      </c>
    </row>
    <row r="1427" spans="1:16" x14ac:dyDescent="0.25">
      <c r="A1427" t="s">
        <v>5077</v>
      </c>
      <c r="B1427" t="s">
        <v>864</v>
      </c>
      <c r="C1427" t="s">
        <v>6365</v>
      </c>
      <c r="E1427" t="s">
        <v>6363</v>
      </c>
      <c r="I1427">
        <v>0</v>
      </c>
      <c r="J1427" s="5">
        <v>45428.263194444444</v>
      </c>
      <c r="K1427" s="5">
        <v>45453.458333333336</v>
      </c>
      <c r="L1427" s="5">
        <v>45453.458333333336</v>
      </c>
      <c r="M1427" t="s">
        <v>2732</v>
      </c>
      <c r="N1427" s="3" t="s">
        <v>3686</v>
      </c>
      <c r="P1427" t="s">
        <v>16</v>
      </c>
    </row>
    <row r="1428" spans="1:16" x14ac:dyDescent="0.25">
      <c r="A1428" t="s">
        <v>5078</v>
      </c>
      <c r="B1428">
        <v>93246017</v>
      </c>
      <c r="C1428" t="s">
        <v>6365</v>
      </c>
      <c r="E1428" t="s">
        <v>6363</v>
      </c>
      <c r="I1428">
        <v>0</v>
      </c>
      <c r="J1428" s="5">
        <v>45434.175000000003</v>
      </c>
      <c r="K1428" s="5">
        <v>45453.458333333336</v>
      </c>
      <c r="L1428" s="5">
        <v>45453.458333333336</v>
      </c>
      <c r="M1428" t="s">
        <v>2733</v>
      </c>
      <c r="N1428" s="3" t="s">
        <v>3686</v>
      </c>
      <c r="P1428" t="s">
        <v>16</v>
      </c>
    </row>
    <row r="1429" spans="1:16" x14ac:dyDescent="0.25">
      <c r="A1429" t="s">
        <v>5079</v>
      </c>
      <c r="B1429" t="s">
        <v>865</v>
      </c>
      <c r="C1429" t="s">
        <v>6365</v>
      </c>
      <c r="E1429" t="s">
        <v>6363</v>
      </c>
      <c r="I1429">
        <v>0</v>
      </c>
      <c r="J1429" s="5">
        <v>45434.178472222222</v>
      </c>
      <c r="K1429" s="5">
        <v>45453.458333333336</v>
      </c>
      <c r="L1429" s="5">
        <v>45453.458333333336</v>
      </c>
      <c r="M1429" t="s">
        <v>2734</v>
      </c>
      <c r="N1429" s="3" t="s">
        <v>3686</v>
      </c>
      <c r="P1429" t="s">
        <v>16</v>
      </c>
    </row>
    <row r="1430" spans="1:16" x14ac:dyDescent="0.25">
      <c r="A1430" t="s">
        <v>5080</v>
      </c>
      <c r="B1430" t="s">
        <v>866</v>
      </c>
      <c r="C1430" t="s">
        <v>6366</v>
      </c>
      <c r="E1430" t="s">
        <v>6363</v>
      </c>
      <c r="G1430">
        <v>6893964.5199999996</v>
      </c>
      <c r="I1430">
        <v>137900</v>
      </c>
      <c r="J1430" s="5">
        <v>45432.540277777778</v>
      </c>
      <c r="K1430" s="5">
        <v>45454.125</v>
      </c>
      <c r="L1430" s="5">
        <v>45454.125</v>
      </c>
      <c r="M1430" t="s">
        <v>2735</v>
      </c>
      <c r="N1430" s="3" t="s">
        <v>3686</v>
      </c>
      <c r="P1430" t="s">
        <v>16</v>
      </c>
    </row>
    <row r="1431" spans="1:16" x14ac:dyDescent="0.25">
      <c r="A1431" t="s">
        <v>5081</v>
      </c>
      <c r="B1431" t="s">
        <v>867</v>
      </c>
      <c r="C1431" t="s">
        <v>6367</v>
      </c>
      <c r="E1431" t="s">
        <v>6363</v>
      </c>
      <c r="I1431">
        <v>0</v>
      </c>
      <c r="J1431" s="5">
        <v>45434.103472222225</v>
      </c>
      <c r="K1431" s="5">
        <v>45448.458333333336</v>
      </c>
      <c r="L1431" s="5">
        <v>45448.458333333336</v>
      </c>
      <c r="M1431" t="s">
        <v>2736</v>
      </c>
      <c r="N1431" s="3" t="s">
        <v>3686</v>
      </c>
      <c r="P1431" t="s">
        <v>16</v>
      </c>
    </row>
    <row r="1432" spans="1:16" x14ac:dyDescent="0.25">
      <c r="A1432" t="s">
        <v>5082</v>
      </c>
      <c r="B1432" t="s">
        <v>868</v>
      </c>
      <c r="C1432" t="s">
        <v>6367</v>
      </c>
      <c r="E1432" t="s">
        <v>6363</v>
      </c>
      <c r="I1432">
        <v>0</v>
      </c>
      <c r="J1432" s="5">
        <v>45434.160416666666</v>
      </c>
      <c r="K1432" s="5">
        <v>45448.458333333336</v>
      </c>
      <c r="L1432" s="5">
        <v>45448.458333333336</v>
      </c>
      <c r="M1432" t="s">
        <v>2737</v>
      </c>
      <c r="N1432" s="3" t="s">
        <v>3686</v>
      </c>
      <c r="P1432" t="s">
        <v>16</v>
      </c>
    </row>
    <row r="1433" spans="1:16" x14ac:dyDescent="0.25">
      <c r="A1433" t="s">
        <v>5083</v>
      </c>
      <c r="B1433">
        <v>42245120</v>
      </c>
      <c r="C1433" t="s">
        <v>6367</v>
      </c>
      <c r="E1433" t="s">
        <v>6363</v>
      </c>
      <c r="I1433">
        <v>0</v>
      </c>
      <c r="J1433" s="5">
        <v>45434.121527777781</v>
      </c>
      <c r="K1433" s="5">
        <v>45448.458333333336</v>
      </c>
      <c r="L1433" s="5">
        <v>45448.458333333336</v>
      </c>
      <c r="M1433" t="s">
        <v>2738</v>
      </c>
      <c r="N1433" s="3" t="s">
        <v>3686</v>
      </c>
      <c r="P1433" t="s">
        <v>16</v>
      </c>
    </row>
    <row r="1434" spans="1:16" x14ac:dyDescent="0.25">
      <c r="A1434" t="s">
        <v>5084</v>
      </c>
      <c r="B1434">
        <v>42245125</v>
      </c>
      <c r="C1434" t="s">
        <v>6367</v>
      </c>
      <c r="E1434" t="s">
        <v>6363</v>
      </c>
      <c r="I1434">
        <v>0</v>
      </c>
      <c r="J1434" s="5">
        <v>45434.097916666666</v>
      </c>
      <c r="K1434" s="5">
        <v>45448.458333333336</v>
      </c>
      <c r="L1434" s="5">
        <v>45448.458333333336</v>
      </c>
      <c r="M1434" t="s">
        <v>2739</v>
      </c>
      <c r="N1434" s="3" t="s">
        <v>3686</v>
      </c>
      <c r="P1434" t="s">
        <v>16</v>
      </c>
    </row>
    <row r="1435" spans="1:16" x14ac:dyDescent="0.25">
      <c r="A1435" t="s">
        <v>5085</v>
      </c>
      <c r="B1435" t="s">
        <v>869</v>
      </c>
      <c r="C1435" t="s">
        <v>6367</v>
      </c>
      <c r="E1435" t="s">
        <v>6363</v>
      </c>
      <c r="I1435">
        <v>0</v>
      </c>
      <c r="J1435" s="5">
        <v>45434.102083333331</v>
      </c>
      <c r="K1435" s="5">
        <v>45448.458333333336</v>
      </c>
      <c r="L1435" s="5">
        <v>45448.458333333336</v>
      </c>
      <c r="M1435" t="s">
        <v>2740</v>
      </c>
      <c r="N1435" s="3" t="s">
        <v>3686</v>
      </c>
      <c r="P1435" t="s">
        <v>16</v>
      </c>
    </row>
    <row r="1436" spans="1:16" x14ac:dyDescent="0.25">
      <c r="A1436" t="s">
        <v>5086</v>
      </c>
      <c r="B1436">
        <v>42245122</v>
      </c>
      <c r="C1436" t="s">
        <v>6367</v>
      </c>
      <c r="E1436" t="s">
        <v>6363</v>
      </c>
      <c r="I1436">
        <v>0</v>
      </c>
      <c r="J1436" s="5">
        <v>45434.122916666667</v>
      </c>
      <c r="K1436" s="5">
        <v>45448.458333333336</v>
      </c>
      <c r="L1436" s="5">
        <v>45448.458333333336</v>
      </c>
      <c r="M1436" t="s">
        <v>2741</v>
      </c>
      <c r="N1436" s="3" t="s">
        <v>3686</v>
      </c>
      <c r="P1436" t="s">
        <v>16</v>
      </c>
    </row>
    <row r="1437" spans="1:16" x14ac:dyDescent="0.25">
      <c r="A1437" t="s">
        <v>5087</v>
      </c>
      <c r="B1437" t="s">
        <v>870</v>
      </c>
      <c r="C1437" t="s">
        <v>6367</v>
      </c>
      <c r="E1437" t="s">
        <v>6363</v>
      </c>
      <c r="I1437">
        <v>0</v>
      </c>
      <c r="J1437" s="5">
        <v>45434.100694444445</v>
      </c>
      <c r="K1437" s="5">
        <v>45448.458333333336</v>
      </c>
      <c r="L1437" s="5">
        <v>45448.458333333336</v>
      </c>
      <c r="M1437" t="s">
        <v>2742</v>
      </c>
      <c r="N1437" s="3" t="s">
        <v>3686</v>
      </c>
      <c r="P1437" t="s">
        <v>16</v>
      </c>
    </row>
    <row r="1438" spans="1:16" x14ac:dyDescent="0.25">
      <c r="A1438" t="s">
        <v>5088</v>
      </c>
      <c r="B1438" t="s">
        <v>871</v>
      </c>
      <c r="C1438" t="s">
        <v>6367</v>
      </c>
      <c r="E1438" t="s">
        <v>6363</v>
      </c>
      <c r="I1438">
        <v>0</v>
      </c>
      <c r="J1438" s="5">
        <v>45434.125</v>
      </c>
      <c r="K1438" s="5">
        <v>45448.458333333336</v>
      </c>
      <c r="L1438" s="5">
        <v>45448.458333333336</v>
      </c>
      <c r="M1438" t="s">
        <v>2743</v>
      </c>
      <c r="N1438" s="3" t="s">
        <v>3686</v>
      </c>
      <c r="P1438" t="s">
        <v>16</v>
      </c>
    </row>
    <row r="1439" spans="1:16" x14ac:dyDescent="0.25">
      <c r="A1439" t="s">
        <v>5089</v>
      </c>
      <c r="B1439">
        <v>42245129</v>
      </c>
      <c r="C1439" t="s">
        <v>6367</v>
      </c>
      <c r="E1439" t="s">
        <v>6363</v>
      </c>
      <c r="I1439">
        <v>0</v>
      </c>
      <c r="J1439" s="5">
        <v>45434.128472222219</v>
      </c>
      <c r="K1439" s="5">
        <v>45448.458333333336</v>
      </c>
      <c r="L1439" s="5">
        <v>45448.458333333336</v>
      </c>
      <c r="M1439" t="s">
        <v>2744</v>
      </c>
      <c r="N1439" s="3" t="s">
        <v>3686</v>
      </c>
      <c r="P1439" t="s">
        <v>16</v>
      </c>
    </row>
    <row r="1440" spans="1:16" x14ac:dyDescent="0.25">
      <c r="A1440" t="s">
        <v>5090</v>
      </c>
      <c r="B1440" t="s">
        <v>872</v>
      </c>
      <c r="C1440" t="s">
        <v>6367</v>
      </c>
      <c r="E1440" t="s">
        <v>6363</v>
      </c>
      <c r="I1440">
        <v>0</v>
      </c>
      <c r="J1440" s="5">
        <v>45434.101388888892</v>
      </c>
      <c r="K1440" s="5">
        <v>45448.458333333336</v>
      </c>
      <c r="L1440" s="5">
        <v>45448.458333333336</v>
      </c>
      <c r="M1440" t="s">
        <v>2745</v>
      </c>
      <c r="N1440" s="3" t="s">
        <v>3686</v>
      </c>
      <c r="P1440" t="s">
        <v>16</v>
      </c>
    </row>
    <row r="1441" spans="1:16" x14ac:dyDescent="0.25">
      <c r="A1441" t="s">
        <v>5091</v>
      </c>
      <c r="B1441">
        <v>42245123</v>
      </c>
      <c r="C1441" t="s">
        <v>6367</v>
      </c>
      <c r="E1441" t="s">
        <v>6363</v>
      </c>
      <c r="I1441">
        <v>0</v>
      </c>
      <c r="J1441" s="5">
        <v>45434.099305555559</v>
      </c>
      <c r="K1441" s="5">
        <v>45448.458333333336</v>
      </c>
      <c r="L1441" s="5">
        <v>45448.458333333336</v>
      </c>
      <c r="M1441" t="s">
        <v>2746</v>
      </c>
      <c r="N1441" s="3" t="s">
        <v>3686</v>
      </c>
      <c r="P1441" t="s">
        <v>16</v>
      </c>
    </row>
    <row r="1442" spans="1:16" x14ac:dyDescent="0.25">
      <c r="A1442" t="s">
        <v>5092</v>
      </c>
      <c r="B1442" t="s">
        <v>873</v>
      </c>
      <c r="C1442" t="s">
        <v>6367</v>
      </c>
      <c r="E1442" t="s">
        <v>6363</v>
      </c>
      <c r="I1442">
        <v>0</v>
      </c>
      <c r="J1442" s="5">
        <v>45434.162499999999</v>
      </c>
      <c r="K1442" s="5">
        <v>45448.458333333336</v>
      </c>
      <c r="L1442" s="5">
        <v>45448.458333333336</v>
      </c>
      <c r="M1442" t="s">
        <v>2747</v>
      </c>
      <c r="N1442" s="3" t="s">
        <v>3686</v>
      </c>
      <c r="P1442" t="s">
        <v>16</v>
      </c>
    </row>
    <row r="1443" spans="1:16" x14ac:dyDescent="0.25">
      <c r="A1443" t="s">
        <v>5093</v>
      </c>
      <c r="B1443">
        <v>1245155</v>
      </c>
      <c r="C1443" t="s">
        <v>6368</v>
      </c>
      <c r="E1443" t="s">
        <v>6363</v>
      </c>
      <c r="I1443">
        <v>0</v>
      </c>
      <c r="J1443" s="5">
        <v>45434.479861111111</v>
      </c>
      <c r="K1443" s="5">
        <v>45439.145833333336</v>
      </c>
      <c r="L1443" s="5">
        <v>45439.145833333336</v>
      </c>
      <c r="M1443" t="s">
        <v>2748</v>
      </c>
      <c r="N1443" s="3" t="s">
        <v>3686</v>
      </c>
      <c r="P1443" t="s">
        <v>16</v>
      </c>
    </row>
    <row r="1444" spans="1:16" x14ac:dyDescent="0.25">
      <c r="A1444" t="s">
        <v>5094</v>
      </c>
      <c r="B1444">
        <v>1245152</v>
      </c>
      <c r="C1444" t="s">
        <v>6368</v>
      </c>
      <c r="E1444" t="s">
        <v>6363</v>
      </c>
      <c r="I1444">
        <v>0</v>
      </c>
      <c r="J1444" s="5">
        <v>45434.042361111111</v>
      </c>
      <c r="K1444" s="5">
        <v>45441.145833333336</v>
      </c>
      <c r="L1444" s="5">
        <v>45441.145833333336</v>
      </c>
      <c r="M1444" t="s">
        <v>2749</v>
      </c>
      <c r="N1444" s="3" t="s">
        <v>3686</v>
      </c>
      <c r="P1444" t="s">
        <v>16</v>
      </c>
    </row>
    <row r="1445" spans="1:16" x14ac:dyDescent="0.25">
      <c r="A1445" t="s">
        <v>5095</v>
      </c>
      <c r="B1445" t="s">
        <v>874</v>
      </c>
      <c r="C1445" t="s">
        <v>6369</v>
      </c>
      <c r="E1445" t="s">
        <v>6363</v>
      </c>
      <c r="I1445">
        <v>0</v>
      </c>
      <c r="J1445" s="5">
        <v>45427.145833333336</v>
      </c>
      <c r="K1445" s="5">
        <v>45449.104166666664</v>
      </c>
      <c r="L1445" s="5">
        <v>45449.104166666664</v>
      </c>
      <c r="M1445" t="s">
        <v>2750</v>
      </c>
      <c r="N1445" s="3" t="s">
        <v>3686</v>
      </c>
      <c r="P1445" t="s">
        <v>16</v>
      </c>
    </row>
    <row r="1446" spans="1:16" x14ac:dyDescent="0.25">
      <c r="A1446" t="s">
        <v>5096</v>
      </c>
      <c r="B1446" t="s">
        <v>875</v>
      </c>
      <c r="C1446" t="s">
        <v>6370</v>
      </c>
      <c r="E1446" t="s">
        <v>6363</v>
      </c>
      <c r="I1446">
        <v>0</v>
      </c>
      <c r="J1446" s="5">
        <v>45404.534722222219</v>
      </c>
      <c r="K1446" s="5">
        <v>45443.125</v>
      </c>
      <c r="L1446" s="5">
        <v>45443.125</v>
      </c>
      <c r="M1446" t="s">
        <v>2751</v>
      </c>
      <c r="N1446" s="3" t="s">
        <v>3686</v>
      </c>
      <c r="P1446" t="s">
        <v>16</v>
      </c>
    </row>
    <row r="1447" spans="1:16" x14ac:dyDescent="0.25">
      <c r="A1447" t="s">
        <v>5097</v>
      </c>
      <c r="B1447" t="s">
        <v>876</v>
      </c>
      <c r="C1447" t="s">
        <v>6370</v>
      </c>
      <c r="E1447" t="s">
        <v>6363</v>
      </c>
      <c r="I1447">
        <v>0</v>
      </c>
      <c r="J1447" s="5">
        <v>45422.238888888889</v>
      </c>
      <c r="K1447" s="5">
        <v>45443.125</v>
      </c>
      <c r="L1447" s="5">
        <v>45443.125</v>
      </c>
      <c r="M1447" t="s">
        <v>2752</v>
      </c>
      <c r="N1447" s="3" t="s">
        <v>3686</v>
      </c>
      <c r="P1447" t="s">
        <v>16</v>
      </c>
    </row>
    <row r="1448" spans="1:16" x14ac:dyDescent="0.25">
      <c r="A1448" t="s">
        <v>5098</v>
      </c>
      <c r="B1448" t="s">
        <v>877</v>
      </c>
      <c r="C1448" t="s">
        <v>6370</v>
      </c>
      <c r="E1448" t="s">
        <v>6363</v>
      </c>
      <c r="I1448">
        <v>0</v>
      </c>
      <c r="J1448" s="5">
        <v>45281.148611111108</v>
      </c>
      <c r="K1448" s="5">
        <v>45450.125</v>
      </c>
      <c r="L1448" s="5">
        <v>45450.125</v>
      </c>
      <c r="M1448" t="s">
        <v>2753</v>
      </c>
      <c r="N1448" s="3" t="s">
        <v>3686</v>
      </c>
      <c r="P1448" t="s">
        <v>16</v>
      </c>
    </row>
    <row r="1449" spans="1:16" x14ac:dyDescent="0.25">
      <c r="A1449" t="s">
        <v>5099</v>
      </c>
      <c r="B1449" t="s">
        <v>878</v>
      </c>
      <c r="C1449" t="s">
        <v>6371</v>
      </c>
      <c r="E1449" t="s">
        <v>6372</v>
      </c>
      <c r="G1449">
        <v>16319899.24</v>
      </c>
      <c r="I1449">
        <v>231600</v>
      </c>
      <c r="J1449" s="5">
        <v>45430.535416666666</v>
      </c>
      <c r="K1449" s="5">
        <v>45453.125</v>
      </c>
      <c r="L1449" s="5">
        <v>45453.125</v>
      </c>
      <c r="M1449" t="s">
        <v>2754</v>
      </c>
      <c r="N1449" s="3" t="s">
        <v>3686</v>
      </c>
      <c r="P1449" t="s">
        <v>16</v>
      </c>
    </row>
    <row r="1450" spans="1:16" x14ac:dyDescent="0.25">
      <c r="A1450" t="s">
        <v>5100</v>
      </c>
      <c r="B1450" t="s">
        <v>879</v>
      </c>
      <c r="C1450" t="s">
        <v>6371</v>
      </c>
      <c r="E1450" t="s">
        <v>6372</v>
      </c>
      <c r="G1450">
        <v>54992653</v>
      </c>
      <c r="I1450">
        <v>425000</v>
      </c>
      <c r="J1450" s="5">
        <v>45430.131249999999</v>
      </c>
      <c r="K1450" s="5">
        <v>45454.125</v>
      </c>
      <c r="L1450" s="5">
        <v>45454.125</v>
      </c>
      <c r="M1450" t="s">
        <v>2755</v>
      </c>
      <c r="N1450" s="3" t="s">
        <v>3686</v>
      </c>
      <c r="P1450" t="s">
        <v>16</v>
      </c>
    </row>
    <row r="1451" spans="1:16" x14ac:dyDescent="0.25">
      <c r="A1451" t="s">
        <v>5101</v>
      </c>
      <c r="B1451" t="s">
        <v>880</v>
      </c>
      <c r="C1451" t="s">
        <v>6373</v>
      </c>
      <c r="E1451" t="s">
        <v>6374</v>
      </c>
      <c r="I1451">
        <v>0</v>
      </c>
      <c r="J1451" s="5">
        <v>45428.140972222223</v>
      </c>
      <c r="K1451" s="5">
        <v>45450.0625</v>
      </c>
      <c r="L1451" s="5">
        <v>45450.0625</v>
      </c>
      <c r="M1451" t="s">
        <v>2756</v>
      </c>
      <c r="N1451" s="3" t="s">
        <v>3686</v>
      </c>
      <c r="P1451" t="s">
        <v>16</v>
      </c>
    </row>
    <row r="1452" spans="1:16" x14ac:dyDescent="0.25">
      <c r="A1452" t="s">
        <v>5102</v>
      </c>
      <c r="B1452" t="s">
        <v>881</v>
      </c>
      <c r="C1452" t="s">
        <v>6375</v>
      </c>
      <c r="E1452" t="s">
        <v>6374</v>
      </c>
      <c r="I1452">
        <v>0</v>
      </c>
      <c r="J1452" s="5">
        <v>45434.220138888886</v>
      </c>
      <c r="K1452" s="5">
        <v>45448.083333333336</v>
      </c>
      <c r="L1452" s="5">
        <v>45448.083333333336</v>
      </c>
      <c r="M1452" t="s">
        <v>2757</v>
      </c>
      <c r="N1452" s="3" t="s">
        <v>3686</v>
      </c>
      <c r="P1452" t="s">
        <v>16</v>
      </c>
    </row>
    <row r="1453" spans="1:16" x14ac:dyDescent="0.25">
      <c r="A1453" t="s">
        <v>5103</v>
      </c>
      <c r="B1453" t="s">
        <v>882</v>
      </c>
      <c r="C1453" t="s">
        <v>6375</v>
      </c>
      <c r="E1453" t="s">
        <v>6374</v>
      </c>
      <c r="I1453">
        <v>0</v>
      </c>
      <c r="J1453" s="5">
        <v>45433.211805555555</v>
      </c>
      <c r="K1453" s="5">
        <v>45453.5</v>
      </c>
      <c r="L1453" s="5">
        <v>45453.5</v>
      </c>
      <c r="M1453" t="s">
        <v>2758</v>
      </c>
      <c r="N1453" s="3" t="s">
        <v>3686</v>
      </c>
      <c r="P1453" t="s">
        <v>16</v>
      </c>
    </row>
    <row r="1454" spans="1:16" x14ac:dyDescent="0.25">
      <c r="A1454" t="s">
        <v>5104</v>
      </c>
      <c r="B1454" t="s">
        <v>883</v>
      </c>
      <c r="C1454" t="s">
        <v>6375</v>
      </c>
      <c r="E1454" t="s">
        <v>6374</v>
      </c>
      <c r="I1454">
        <v>0</v>
      </c>
      <c r="J1454" s="5">
        <v>45434.177777777775</v>
      </c>
      <c r="K1454" s="5">
        <v>45453.5</v>
      </c>
      <c r="L1454" s="5">
        <v>45453.5</v>
      </c>
      <c r="M1454" t="s">
        <v>2759</v>
      </c>
      <c r="N1454" s="3" t="s">
        <v>3686</v>
      </c>
      <c r="P1454" t="s">
        <v>16</v>
      </c>
    </row>
    <row r="1455" spans="1:16" x14ac:dyDescent="0.25">
      <c r="A1455" t="s">
        <v>5105</v>
      </c>
      <c r="B1455" t="s">
        <v>884</v>
      </c>
      <c r="C1455" t="s">
        <v>6375</v>
      </c>
      <c r="E1455" t="s">
        <v>6374</v>
      </c>
      <c r="I1455">
        <v>0</v>
      </c>
      <c r="J1455" s="5">
        <v>45430.503472222219</v>
      </c>
      <c r="K1455" s="5">
        <v>45453.083333333336</v>
      </c>
      <c r="L1455" s="5">
        <v>45453.083333333336</v>
      </c>
      <c r="M1455" t="s">
        <v>2760</v>
      </c>
      <c r="N1455" s="3" t="s">
        <v>3686</v>
      </c>
      <c r="P1455" t="s">
        <v>16</v>
      </c>
    </row>
    <row r="1456" spans="1:16" x14ac:dyDescent="0.25">
      <c r="A1456" t="s">
        <v>5106</v>
      </c>
      <c r="B1456" t="s">
        <v>885</v>
      </c>
      <c r="C1456" t="s">
        <v>6375</v>
      </c>
      <c r="E1456" t="s">
        <v>6374</v>
      </c>
      <c r="I1456">
        <v>0</v>
      </c>
      <c r="J1456" s="5">
        <v>45429.181250000001</v>
      </c>
      <c r="K1456" s="5">
        <v>45453.083333333336</v>
      </c>
      <c r="L1456" s="5">
        <v>45453.083333333336</v>
      </c>
      <c r="M1456" t="s">
        <v>2761</v>
      </c>
      <c r="N1456" s="3" t="s">
        <v>3686</v>
      </c>
      <c r="P1456" t="s">
        <v>16</v>
      </c>
    </row>
    <row r="1457" spans="1:16" x14ac:dyDescent="0.25">
      <c r="A1457" t="s">
        <v>5107</v>
      </c>
      <c r="B1457" t="s">
        <v>886</v>
      </c>
      <c r="C1457" t="s">
        <v>6376</v>
      </c>
      <c r="E1457" t="s">
        <v>6377</v>
      </c>
      <c r="G1457">
        <v>71827696</v>
      </c>
      <c r="I1457">
        <v>509100</v>
      </c>
      <c r="J1457" s="5">
        <v>45433.227083333331</v>
      </c>
      <c r="K1457" s="5">
        <v>45455.458333333336</v>
      </c>
      <c r="L1457" s="5">
        <v>45455.458333333336</v>
      </c>
      <c r="M1457" t="s">
        <v>2762</v>
      </c>
      <c r="N1457" s="3" t="s">
        <v>3686</v>
      </c>
      <c r="P1457" t="s">
        <v>16</v>
      </c>
    </row>
    <row r="1458" spans="1:16" x14ac:dyDescent="0.25">
      <c r="A1458" t="s">
        <v>5108</v>
      </c>
      <c r="B1458">
        <v>91245369</v>
      </c>
      <c r="C1458" t="s">
        <v>6378</v>
      </c>
      <c r="E1458" t="s">
        <v>6377</v>
      </c>
      <c r="I1458">
        <v>0</v>
      </c>
      <c r="J1458" s="5">
        <v>45434.186805555553</v>
      </c>
      <c r="K1458" s="5">
        <v>45448.104166666664</v>
      </c>
      <c r="L1458" s="5">
        <v>45448.104166666664</v>
      </c>
      <c r="M1458" t="s">
        <v>2763</v>
      </c>
      <c r="N1458" s="3" t="s">
        <v>3686</v>
      </c>
      <c r="P1458" t="s">
        <v>16</v>
      </c>
    </row>
    <row r="1459" spans="1:16" x14ac:dyDescent="0.25">
      <c r="A1459" t="s">
        <v>5109</v>
      </c>
      <c r="B1459">
        <v>91245370</v>
      </c>
      <c r="C1459" t="s">
        <v>6378</v>
      </c>
      <c r="E1459" t="s">
        <v>6377</v>
      </c>
      <c r="I1459">
        <v>0</v>
      </c>
      <c r="J1459" s="5">
        <v>45434.185416666667</v>
      </c>
      <c r="K1459" s="5">
        <v>45449.104166666664</v>
      </c>
      <c r="L1459" s="5">
        <v>45449.104166666664</v>
      </c>
      <c r="M1459" t="s">
        <v>2764</v>
      </c>
      <c r="N1459" s="3" t="s">
        <v>3686</v>
      </c>
      <c r="P1459" t="s">
        <v>16</v>
      </c>
    </row>
    <row r="1460" spans="1:16" x14ac:dyDescent="0.25">
      <c r="A1460" t="s">
        <v>5110</v>
      </c>
      <c r="B1460">
        <v>91245331</v>
      </c>
      <c r="C1460" t="s">
        <v>6378</v>
      </c>
      <c r="E1460" t="s">
        <v>6377</v>
      </c>
      <c r="I1460">
        <v>0</v>
      </c>
      <c r="J1460" s="5">
        <v>45434.188194444447</v>
      </c>
      <c r="K1460" s="5">
        <v>45450.104166666664</v>
      </c>
      <c r="L1460" s="5">
        <v>45450.104166666664</v>
      </c>
      <c r="M1460" t="s">
        <v>2765</v>
      </c>
      <c r="N1460" s="3" t="s">
        <v>3686</v>
      </c>
      <c r="P1460" t="s">
        <v>16</v>
      </c>
    </row>
    <row r="1461" spans="1:16" x14ac:dyDescent="0.25">
      <c r="A1461" t="s">
        <v>5111</v>
      </c>
      <c r="B1461">
        <v>91245334</v>
      </c>
      <c r="C1461" t="s">
        <v>6378</v>
      </c>
      <c r="E1461" t="s">
        <v>6377</v>
      </c>
      <c r="I1461">
        <v>0</v>
      </c>
      <c r="J1461" s="5">
        <v>45433.249305555553</v>
      </c>
      <c r="K1461" s="5">
        <v>45454.104166666664</v>
      </c>
      <c r="L1461" s="5">
        <v>45454.104166666664</v>
      </c>
      <c r="M1461" t="s">
        <v>2766</v>
      </c>
      <c r="N1461" s="3" t="s">
        <v>3686</v>
      </c>
      <c r="P1461" t="s">
        <v>16</v>
      </c>
    </row>
    <row r="1462" spans="1:16" x14ac:dyDescent="0.25">
      <c r="A1462" t="s">
        <v>5112</v>
      </c>
      <c r="B1462">
        <v>91245310</v>
      </c>
      <c r="C1462" t="s">
        <v>6378</v>
      </c>
      <c r="E1462" t="s">
        <v>6377</v>
      </c>
      <c r="I1462">
        <v>0</v>
      </c>
      <c r="J1462" s="5">
        <v>45433.243055555555</v>
      </c>
      <c r="K1462" s="5">
        <v>45454.104166666664</v>
      </c>
      <c r="L1462" s="5">
        <v>45454.104166666664</v>
      </c>
      <c r="M1462" t="s">
        <v>2767</v>
      </c>
      <c r="N1462" s="3" t="s">
        <v>3686</v>
      </c>
      <c r="P1462" t="s">
        <v>16</v>
      </c>
    </row>
    <row r="1463" spans="1:16" x14ac:dyDescent="0.25">
      <c r="A1463" t="s">
        <v>5113</v>
      </c>
      <c r="B1463">
        <v>91245312</v>
      </c>
      <c r="C1463" t="s">
        <v>6378</v>
      </c>
      <c r="E1463" t="s">
        <v>6377</v>
      </c>
      <c r="I1463">
        <v>0</v>
      </c>
      <c r="J1463" s="5">
        <v>45433.24722222222</v>
      </c>
      <c r="K1463" s="5">
        <v>45454.104166666664</v>
      </c>
      <c r="L1463" s="5">
        <v>45454.104166666664</v>
      </c>
      <c r="M1463" t="s">
        <v>2768</v>
      </c>
      <c r="N1463" s="3" t="s">
        <v>3686</v>
      </c>
      <c r="P1463" t="s">
        <v>16</v>
      </c>
    </row>
    <row r="1464" spans="1:16" x14ac:dyDescent="0.25">
      <c r="A1464" t="s">
        <v>5114</v>
      </c>
      <c r="B1464">
        <v>91245313</v>
      </c>
      <c r="C1464" t="s">
        <v>6378</v>
      </c>
      <c r="E1464" t="s">
        <v>6377</v>
      </c>
      <c r="I1464">
        <v>0</v>
      </c>
      <c r="J1464" s="5">
        <v>45433.245138888888</v>
      </c>
      <c r="K1464" s="5">
        <v>45454.104166666664</v>
      </c>
      <c r="L1464" s="5">
        <v>45454.104166666664</v>
      </c>
      <c r="M1464" t="s">
        <v>2769</v>
      </c>
      <c r="N1464" s="3" t="s">
        <v>3686</v>
      </c>
      <c r="P1464" t="s">
        <v>16</v>
      </c>
    </row>
    <row r="1465" spans="1:16" x14ac:dyDescent="0.25">
      <c r="A1465" t="s">
        <v>5115</v>
      </c>
      <c r="B1465">
        <v>91245338</v>
      </c>
      <c r="C1465" t="s">
        <v>6378</v>
      </c>
      <c r="E1465" t="s">
        <v>6377</v>
      </c>
      <c r="I1465">
        <v>0</v>
      </c>
      <c r="J1465" s="5">
        <v>45433.25</v>
      </c>
      <c r="K1465" s="5">
        <v>45454.104166666664</v>
      </c>
      <c r="L1465" s="5">
        <v>45454.104166666664</v>
      </c>
      <c r="M1465" t="s">
        <v>2770</v>
      </c>
      <c r="N1465" s="3" t="s">
        <v>3686</v>
      </c>
      <c r="P1465" t="s">
        <v>16</v>
      </c>
    </row>
    <row r="1466" spans="1:16" x14ac:dyDescent="0.25">
      <c r="A1466" t="s">
        <v>5116</v>
      </c>
      <c r="B1466">
        <v>91245330</v>
      </c>
      <c r="C1466" t="s">
        <v>6378</v>
      </c>
      <c r="E1466" t="s">
        <v>6377</v>
      </c>
      <c r="I1466">
        <v>0</v>
      </c>
      <c r="J1466" s="5">
        <v>45428.112500000003</v>
      </c>
      <c r="K1466" s="5">
        <v>45454.104166666664</v>
      </c>
      <c r="L1466" s="5">
        <v>45454.104166666664</v>
      </c>
      <c r="M1466" t="s">
        <v>2771</v>
      </c>
      <c r="N1466" s="3" t="s">
        <v>3686</v>
      </c>
      <c r="P1466" t="s">
        <v>16</v>
      </c>
    </row>
    <row r="1467" spans="1:16" x14ac:dyDescent="0.25">
      <c r="A1467" t="s">
        <v>5117</v>
      </c>
      <c r="B1467">
        <v>64241001</v>
      </c>
      <c r="C1467" t="s">
        <v>6379</v>
      </c>
      <c r="E1467" t="s">
        <v>6380</v>
      </c>
      <c r="I1467">
        <v>0</v>
      </c>
      <c r="J1467" s="5">
        <v>45434.128472222219</v>
      </c>
      <c r="K1467" s="5">
        <v>45436.458333333336</v>
      </c>
      <c r="L1467" s="5">
        <v>45436.458333333336</v>
      </c>
      <c r="M1467" t="s">
        <v>2772</v>
      </c>
      <c r="N1467" s="3" t="s">
        <v>3686</v>
      </c>
      <c r="P1467" t="s">
        <v>16</v>
      </c>
    </row>
    <row r="1468" spans="1:16" x14ac:dyDescent="0.25">
      <c r="A1468" t="s">
        <v>5118</v>
      </c>
      <c r="B1468" t="s">
        <v>887</v>
      </c>
      <c r="C1468" t="s">
        <v>6381</v>
      </c>
      <c r="E1468" t="s">
        <v>6382</v>
      </c>
      <c r="G1468">
        <v>6837019.21</v>
      </c>
      <c r="I1468">
        <v>136800</v>
      </c>
      <c r="J1468" s="5">
        <v>45428.191666666666</v>
      </c>
      <c r="K1468" s="5">
        <v>45454.125</v>
      </c>
      <c r="L1468" s="5">
        <v>45454.125</v>
      </c>
      <c r="M1468" t="s">
        <v>2773</v>
      </c>
      <c r="N1468" s="3" t="s">
        <v>3686</v>
      </c>
      <c r="P1468" t="s">
        <v>16</v>
      </c>
    </row>
    <row r="1469" spans="1:16" x14ac:dyDescent="0.25">
      <c r="A1469" t="s">
        <v>5119</v>
      </c>
      <c r="B1469" t="s">
        <v>888</v>
      </c>
      <c r="C1469" t="s">
        <v>6383</v>
      </c>
      <c r="E1469" t="s">
        <v>6382</v>
      </c>
      <c r="I1469">
        <v>0</v>
      </c>
      <c r="J1469" s="5">
        <v>45427.122916666667</v>
      </c>
      <c r="K1469" s="5">
        <v>45441.458333333336</v>
      </c>
      <c r="L1469" s="5">
        <v>45441.458333333336</v>
      </c>
      <c r="M1469" t="s">
        <v>2774</v>
      </c>
      <c r="N1469" s="3" t="s">
        <v>3686</v>
      </c>
      <c r="P1469" t="s">
        <v>16</v>
      </c>
    </row>
    <row r="1470" spans="1:16" x14ac:dyDescent="0.25">
      <c r="A1470" t="s">
        <v>5120</v>
      </c>
      <c r="B1470">
        <v>12241389</v>
      </c>
      <c r="C1470" t="s">
        <v>6383</v>
      </c>
      <c r="E1470" t="s">
        <v>6382</v>
      </c>
      <c r="I1470">
        <v>0</v>
      </c>
      <c r="J1470" s="5">
        <v>45434.421527777777</v>
      </c>
      <c r="K1470" s="5">
        <v>45442.458333333336</v>
      </c>
      <c r="L1470" s="5">
        <v>45442.458333333336</v>
      </c>
      <c r="M1470" t="s">
        <v>2775</v>
      </c>
      <c r="N1470" s="3" t="s">
        <v>3686</v>
      </c>
      <c r="P1470" t="s">
        <v>16</v>
      </c>
    </row>
    <row r="1471" spans="1:16" x14ac:dyDescent="0.25">
      <c r="A1471" t="s">
        <v>5121</v>
      </c>
      <c r="B1471" t="s">
        <v>889</v>
      </c>
      <c r="C1471" t="s">
        <v>6383</v>
      </c>
      <c r="E1471" t="s">
        <v>6382</v>
      </c>
      <c r="I1471">
        <v>0</v>
      </c>
      <c r="J1471" s="5">
        <v>45434.456944444442</v>
      </c>
      <c r="K1471" s="5">
        <v>45442.458333333336</v>
      </c>
      <c r="L1471" s="5">
        <v>45442.458333333336</v>
      </c>
      <c r="M1471" t="s">
        <v>2776</v>
      </c>
      <c r="N1471" s="3" t="s">
        <v>3686</v>
      </c>
      <c r="P1471" t="s">
        <v>16</v>
      </c>
    </row>
    <row r="1472" spans="1:16" x14ac:dyDescent="0.25">
      <c r="A1472" t="s">
        <v>5122</v>
      </c>
      <c r="B1472">
        <v>20241051</v>
      </c>
      <c r="C1472" t="s">
        <v>6383</v>
      </c>
      <c r="E1472" t="s">
        <v>6382</v>
      </c>
      <c r="I1472">
        <v>0</v>
      </c>
      <c r="J1472" s="5">
        <v>45434.297222222223</v>
      </c>
      <c r="K1472" s="5">
        <v>45446.458333333336</v>
      </c>
      <c r="L1472" s="5">
        <v>45446.458333333336</v>
      </c>
      <c r="M1472" t="s">
        <v>2777</v>
      </c>
      <c r="N1472" s="3" t="s">
        <v>3686</v>
      </c>
      <c r="P1472" t="s">
        <v>16</v>
      </c>
    </row>
    <row r="1473" spans="1:16" x14ac:dyDescent="0.25">
      <c r="A1473" t="s">
        <v>5123</v>
      </c>
      <c r="B1473">
        <v>22240006</v>
      </c>
      <c r="C1473" t="s">
        <v>6383</v>
      </c>
      <c r="E1473" t="s">
        <v>6382</v>
      </c>
      <c r="I1473">
        <v>0</v>
      </c>
      <c r="J1473" s="5">
        <v>45433.517361111109</v>
      </c>
      <c r="K1473" s="5">
        <v>45447.458333333336</v>
      </c>
      <c r="L1473" s="5">
        <v>45447.458333333336</v>
      </c>
      <c r="M1473" t="s">
        <v>2778</v>
      </c>
      <c r="N1473" s="3" t="s">
        <v>3686</v>
      </c>
      <c r="P1473" t="s">
        <v>16</v>
      </c>
    </row>
    <row r="1474" spans="1:16" x14ac:dyDescent="0.25">
      <c r="A1474" t="s">
        <v>5124</v>
      </c>
      <c r="B1474">
        <v>20241235</v>
      </c>
      <c r="C1474" t="s">
        <v>6383</v>
      </c>
      <c r="E1474" t="s">
        <v>6382</v>
      </c>
      <c r="I1474">
        <v>0</v>
      </c>
      <c r="J1474" s="5">
        <v>45434.438888888886</v>
      </c>
      <c r="K1474" s="5">
        <v>45447.458333333336</v>
      </c>
      <c r="L1474" s="5">
        <v>45447.458333333336</v>
      </c>
      <c r="M1474" t="s">
        <v>2779</v>
      </c>
      <c r="N1474" s="3" t="s">
        <v>3686</v>
      </c>
      <c r="P1474" t="s">
        <v>16</v>
      </c>
    </row>
    <row r="1475" spans="1:16" x14ac:dyDescent="0.25">
      <c r="A1475" t="s">
        <v>5125</v>
      </c>
      <c r="B1475">
        <v>22241042</v>
      </c>
      <c r="C1475" t="s">
        <v>6383</v>
      </c>
      <c r="E1475" t="s">
        <v>6382</v>
      </c>
      <c r="I1475">
        <v>0</v>
      </c>
      <c r="J1475" s="5">
        <v>45434.185416666667</v>
      </c>
      <c r="K1475" s="5">
        <v>45448.458333333336</v>
      </c>
      <c r="L1475" s="5">
        <v>45448.458333333336</v>
      </c>
      <c r="M1475" t="s">
        <v>2780</v>
      </c>
      <c r="N1475" s="3" t="s">
        <v>3686</v>
      </c>
      <c r="P1475" t="s">
        <v>16</v>
      </c>
    </row>
    <row r="1476" spans="1:16" x14ac:dyDescent="0.25">
      <c r="A1476" t="s">
        <v>4613</v>
      </c>
      <c r="B1476">
        <v>22241098</v>
      </c>
      <c r="C1476" t="s">
        <v>6383</v>
      </c>
      <c r="E1476" t="s">
        <v>6382</v>
      </c>
      <c r="I1476">
        <v>0</v>
      </c>
      <c r="J1476" s="5">
        <v>45433.18472222222</v>
      </c>
      <c r="K1476" s="5">
        <v>45448.458333333336</v>
      </c>
      <c r="L1476" s="5">
        <v>45448.458333333336</v>
      </c>
      <c r="M1476" t="s">
        <v>2781</v>
      </c>
      <c r="N1476" s="3" t="s">
        <v>3686</v>
      </c>
      <c r="P1476" t="s">
        <v>16</v>
      </c>
    </row>
    <row r="1477" spans="1:16" x14ac:dyDescent="0.25">
      <c r="A1477" t="s">
        <v>5126</v>
      </c>
      <c r="B1477">
        <v>22241219</v>
      </c>
      <c r="C1477" t="s">
        <v>6383</v>
      </c>
      <c r="E1477" t="s">
        <v>6382</v>
      </c>
      <c r="I1477">
        <v>0</v>
      </c>
      <c r="J1477" s="5">
        <v>45433.526388888888</v>
      </c>
      <c r="K1477" s="5">
        <v>45449.458333333336</v>
      </c>
      <c r="L1477" s="5">
        <v>45449.458333333336</v>
      </c>
      <c r="M1477" t="s">
        <v>2782</v>
      </c>
      <c r="N1477" s="3" t="s">
        <v>3686</v>
      </c>
      <c r="P1477" t="s">
        <v>16</v>
      </c>
    </row>
    <row r="1478" spans="1:16" x14ac:dyDescent="0.25">
      <c r="A1478" t="s">
        <v>5127</v>
      </c>
      <c r="B1478">
        <v>21241309</v>
      </c>
      <c r="C1478" t="s">
        <v>6383</v>
      </c>
      <c r="E1478" t="s">
        <v>6382</v>
      </c>
      <c r="I1478">
        <v>0</v>
      </c>
      <c r="J1478" s="5">
        <v>45434.445138888892</v>
      </c>
      <c r="K1478" s="5">
        <v>45449.458333333336</v>
      </c>
      <c r="L1478" s="5">
        <v>45449.458333333336</v>
      </c>
      <c r="M1478" t="s">
        <v>2783</v>
      </c>
      <c r="N1478" s="3" t="s">
        <v>3686</v>
      </c>
      <c r="P1478" t="s">
        <v>16</v>
      </c>
    </row>
    <row r="1479" spans="1:16" x14ac:dyDescent="0.25">
      <c r="A1479" t="s">
        <v>5128</v>
      </c>
      <c r="B1479" t="s">
        <v>890</v>
      </c>
      <c r="C1479" t="s">
        <v>6383</v>
      </c>
      <c r="E1479" t="s">
        <v>6382</v>
      </c>
      <c r="I1479">
        <v>0</v>
      </c>
      <c r="J1479" s="5">
        <v>45434.173611111109</v>
      </c>
      <c r="K1479" s="5">
        <v>45449.458333333336</v>
      </c>
      <c r="L1479" s="5">
        <v>45449.458333333336</v>
      </c>
      <c r="M1479" t="s">
        <v>2784</v>
      </c>
      <c r="N1479" s="3" t="s">
        <v>3686</v>
      </c>
      <c r="P1479" t="s">
        <v>16</v>
      </c>
    </row>
    <row r="1480" spans="1:16" x14ac:dyDescent="0.25">
      <c r="A1480" t="s">
        <v>5129</v>
      </c>
      <c r="B1480">
        <v>1241389</v>
      </c>
      <c r="C1480" t="s">
        <v>6383</v>
      </c>
      <c r="E1480" t="s">
        <v>6382</v>
      </c>
      <c r="I1480">
        <v>0</v>
      </c>
      <c r="J1480" s="5">
        <v>45428.272916666669</v>
      </c>
      <c r="K1480" s="5">
        <v>45449.125</v>
      </c>
      <c r="L1480" s="5">
        <v>45449.125</v>
      </c>
      <c r="M1480" t="s">
        <v>2785</v>
      </c>
      <c r="N1480" s="3" t="s">
        <v>3686</v>
      </c>
      <c r="P1480" t="s">
        <v>16</v>
      </c>
    </row>
    <row r="1481" spans="1:16" x14ac:dyDescent="0.25">
      <c r="A1481" t="s">
        <v>5130</v>
      </c>
      <c r="B1481">
        <v>22241240</v>
      </c>
      <c r="C1481" t="s">
        <v>6383</v>
      </c>
      <c r="E1481" t="s">
        <v>6382</v>
      </c>
      <c r="I1481">
        <v>0</v>
      </c>
      <c r="J1481" s="5">
        <v>45434.159722222219</v>
      </c>
      <c r="K1481" s="5">
        <v>45450.458333333336</v>
      </c>
      <c r="L1481" s="5">
        <v>45450.458333333336</v>
      </c>
      <c r="M1481" t="s">
        <v>2786</v>
      </c>
      <c r="N1481" s="3" t="s">
        <v>3686</v>
      </c>
      <c r="P1481" t="s">
        <v>16</v>
      </c>
    </row>
    <row r="1482" spans="1:16" x14ac:dyDescent="0.25">
      <c r="A1482" t="s">
        <v>5131</v>
      </c>
      <c r="B1482">
        <v>22241272</v>
      </c>
      <c r="C1482" t="s">
        <v>6383</v>
      </c>
      <c r="E1482" t="s">
        <v>6382</v>
      </c>
      <c r="I1482">
        <v>0</v>
      </c>
      <c r="J1482" s="5">
        <v>45434.181250000001</v>
      </c>
      <c r="K1482" s="5">
        <v>45450.458333333336</v>
      </c>
      <c r="L1482" s="5">
        <v>45450.458333333336</v>
      </c>
      <c r="M1482" t="s">
        <v>2787</v>
      </c>
      <c r="N1482" s="3" t="s">
        <v>3686</v>
      </c>
      <c r="P1482" t="s">
        <v>16</v>
      </c>
    </row>
    <row r="1483" spans="1:16" x14ac:dyDescent="0.25">
      <c r="A1483" t="s">
        <v>5132</v>
      </c>
      <c r="B1483">
        <v>22241274</v>
      </c>
      <c r="C1483" t="s">
        <v>6383</v>
      </c>
      <c r="E1483" t="s">
        <v>6382</v>
      </c>
      <c r="I1483">
        <v>0</v>
      </c>
      <c r="J1483" s="5">
        <v>45434.190972222219</v>
      </c>
      <c r="K1483" s="5">
        <v>45450.458333333336</v>
      </c>
      <c r="L1483" s="5">
        <v>45450.458333333336</v>
      </c>
      <c r="M1483" t="s">
        <v>2788</v>
      </c>
      <c r="N1483" s="3" t="s">
        <v>3686</v>
      </c>
      <c r="P1483" t="s">
        <v>16</v>
      </c>
    </row>
    <row r="1484" spans="1:16" x14ac:dyDescent="0.25">
      <c r="A1484" t="s">
        <v>5133</v>
      </c>
      <c r="B1484">
        <v>20241078</v>
      </c>
      <c r="C1484" t="s">
        <v>6383</v>
      </c>
      <c r="E1484" t="s">
        <v>6382</v>
      </c>
      <c r="I1484">
        <v>0</v>
      </c>
      <c r="J1484" s="5">
        <v>45434.282638888886</v>
      </c>
      <c r="K1484" s="5">
        <v>45450.458333333336</v>
      </c>
      <c r="L1484" s="5">
        <v>45450.458333333336</v>
      </c>
      <c r="M1484" t="s">
        <v>2789</v>
      </c>
      <c r="N1484" s="3" t="s">
        <v>3686</v>
      </c>
      <c r="P1484" t="s">
        <v>16</v>
      </c>
    </row>
    <row r="1485" spans="1:16" x14ac:dyDescent="0.25">
      <c r="A1485" t="s">
        <v>5134</v>
      </c>
      <c r="B1485">
        <v>22241184</v>
      </c>
      <c r="C1485" t="s">
        <v>6383</v>
      </c>
      <c r="E1485" t="s">
        <v>6382</v>
      </c>
      <c r="I1485">
        <v>0</v>
      </c>
      <c r="J1485" s="5">
        <v>45434.186805555553</v>
      </c>
      <c r="K1485" s="5">
        <v>45450.458333333336</v>
      </c>
      <c r="L1485" s="5">
        <v>45450.458333333336</v>
      </c>
      <c r="M1485" t="s">
        <v>2790</v>
      </c>
      <c r="N1485" s="3" t="s">
        <v>3686</v>
      </c>
      <c r="P1485" t="s">
        <v>16</v>
      </c>
    </row>
    <row r="1486" spans="1:16" x14ac:dyDescent="0.25">
      <c r="A1486" t="s">
        <v>5135</v>
      </c>
      <c r="B1486" t="s">
        <v>891</v>
      </c>
      <c r="C1486" t="s">
        <v>6383</v>
      </c>
      <c r="E1486" t="s">
        <v>6382</v>
      </c>
      <c r="I1486">
        <v>0</v>
      </c>
      <c r="J1486" s="5">
        <v>45428.350694444445</v>
      </c>
      <c r="K1486" s="5">
        <v>45450.125</v>
      </c>
      <c r="L1486" s="5">
        <v>45450.125</v>
      </c>
      <c r="M1486" t="s">
        <v>2791</v>
      </c>
      <c r="N1486" s="3" t="s">
        <v>3686</v>
      </c>
      <c r="P1486" t="s">
        <v>16</v>
      </c>
    </row>
    <row r="1487" spans="1:16" x14ac:dyDescent="0.25">
      <c r="A1487" t="s">
        <v>5136</v>
      </c>
      <c r="B1487">
        <v>22241285</v>
      </c>
      <c r="C1487" t="s">
        <v>6383</v>
      </c>
      <c r="E1487" t="s">
        <v>6382</v>
      </c>
      <c r="I1487">
        <v>0</v>
      </c>
      <c r="J1487" s="5">
        <v>45430.499305555553</v>
      </c>
      <c r="K1487" s="5">
        <v>45455.458333333336</v>
      </c>
      <c r="L1487" s="5">
        <v>45455.458333333336</v>
      </c>
      <c r="M1487" t="s">
        <v>2792</v>
      </c>
      <c r="N1487" s="3" t="s">
        <v>3686</v>
      </c>
      <c r="P1487" t="s">
        <v>16</v>
      </c>
    </row>
    <row r="1488" spans="1:16" x14ac:dyDescent="0.25">
      <c r="A1488" t="s">
        <v>5137</v>
      </c>
      <c r="B1488">
        <v>78245224</v>
      </c>
      <c r="C1488" t="s">
        <v>6384</v>
      </c>
      <c r="E1488" t="s">
        <v>6385</v>
      </c>
      <c r="I1488">
        <v>0</v>
      </c>
      <c r="J1488" s="5">
        <v>45433.504861111112</v>
      </c>
      <c r="K1488" s="5">
        <v>45449.4375</v>
      </c>
      <c r="L1488" s="5">
        <v>45449.4375</v>
      </c>
      <c r="M1488" t="s">
        <v>2793</v>
      </c>
      <c r="N1488" s="3" t="s">
        <v>3686</v>
      </c>
      <c r="P1488" t="s">
        <v>16</v>
      </c>
    </row>
    <row r="1489" spans="1:16" x14ac:dyDescent="0.25">
      <c r="A1489" t="s">
        <v>5138</v>
      </c>
      <c r="B1489">
        <v>78245521</v>
      </c>
      <c r="C1489" t="s">
        <v>6384</v>
      </c>
      <c r="E1489" t="s">
        <v>6385</v>
      </c>
      <c r="I1489">
        <v>0</v>
      </c>
      <c r="J1489" s="5">
        <v>45433.472222222219</v>
      </c>
      <c r="K1489" s="5">
        <v>45450.4375</v>
      </c>
      <c r="L1489" s="5">
        <v>45450.4375</v>
      </c>
      <c r="M1489" t="s">
        <v>2794</v>
      </c>
      <c r="N1489" s="3" t="s">
        <v>3686</v>
      </c>
      <c r="P1489" t="s">
        <v>16</v>
      </c>
    </row>
    <row r="1490" spans="1:16" x14ac:dyDescent="0.25">
      <c r="A1490" t="s">
        <v>5139</v>
      </c>
      <c r="B1490">
        <v>78245473</v>
      </c>
      <c r="C1490" t="s">
        <v>6384</v>
      </c>
      <c r="E1490" t="s">
        <v>6385</v>
      </c>
      <c r="I1490">
        <v>0</v>
      </c>
      <c r="J1490" s="5">
        <v>45433.476388888892</v>
      </c>
      <c r="K1490" s="5">
        <v>45450.4375</v>
      </c>
      <c r="L1490" s="5">
        <v>45450.4375</v>
      </c>
      <c r="M1490" t="s">
        <v>2795</v>
      </c>
      <c r="N1490" s="3" t="s">
        <v>3686</v>
      </c>
      <c r="P1490" t="s">
        <v>16</v>
      </c>
    </row>
    <row r="1491" spans="1:16" x14ac:dyDescent="0.25">
      <c r="A1491" t="s">
        <v>5140</v>
      </c>
      <c r="B1491">
        <v>78245460</v>
      </c>
      <c r="C1491" t="s">
        <v>6384</v>
      </c>
      <c r="E1491" t="s">
        <v>6385</v>
      </c>
      <c r="I1491">
        <v>0</v>
      </c>
      <c r="J1491" s="5">
        <v>45428.073611111111</v>
      </c>
      <c r="K1491" s="5">
        <v>45453.4375</v>
      </c>
      <c r="L1491" s="5">
        <v>45453.4375</v>
      </c>
      <c r="M1491" t="s">
        <v>2796</v>
      </c>
      <c r="N1491" s="3" t="s">
        <v>3686</v>
      </c>
      <c r="P1491" t="s">
        <v>16</v>
      </c>
    </row>
    <row r="1492" spans="1:16" x14ac:dyDescent="0.25">
      <c r="A1492" t="s">
        <v>5141</v>
      </c>
      <c r="B1492">
        <v>78245488</v>
      </c>
      <c r="C1492" t="s">
        <v>6384</v>
      </c>
      <c r="E1492" t="s">
        <v>6385</v>
      </c>
      <c r="I1492">
        <v>0</v>
      </c>
      <c r="J1492" s="5">
        <v>45429.536805555559</v>
      </c>
      <c r="K1492" s="5">
        <v>45453.4375</v>
      </c>
      <c r="L1492" s="5">
        <v>45453.4375</v>
      </c>
      <c r="M1492" t="s">
        <v>2797</v>
      </c>
      <c r="N1492" s="3" t="s">
        <v>3686</v>
      </c>
      <c r="P1492" t="s">
        <v>16</v>
      </c>
    </row>
    <row r="1493" spans="1:16" x14ac:dyDescent="0.25">
      <c r="A1493" t="s">
        <v>5142</v>
      </c>
      <c r="B1493">
        <v>78245518</v>
      </c>
      <c r="C1493" t="s">
        <v>6384</v>
      </c>
      <c r="E1493" t="s">
        <v>6385</v>
      </c>
      <c r="I1493">
        <v>0</v>
      </c>
      <c r="J1493" s="5">
        <v>45432.494444444441</v>
      </c>
      <c r="K1493" s="5">
        <v>45454.4375</v>
      </c>
      <c r="L1493" s="5">
        <v>45454.4375</v>
      </c>
      <c r="M1493" t="s">
        <v>2798</v>
      </c>
      <c r="N1493" s="3" t="s">
        <v>3686</v>
      </c>
      <c r="P1493" t="s">
        <v>16</v>
      </c>
    </row>
    <row r="1494" spans="1:16" x14ac:dyDescent="0.25">
      <c r="A1494" t="s">
        <v>5143</v>
      </c>
      <c r="B1494">
        <v>78245509</v>
      </c>
      <c r="C1494" t="s">
        <v>6384</v>
      </c>
      <c r="E1494" t="s">
        <v>6385</v>
      </c>
      <c r="I1494">
        <v>0</v>
      </c>
      <c r="J1494" s="5">
        <v>45432.511805555558</v>
      </c>
      <c r="K1494" s="5">
        <v>45455.4375</v>
      </c>
      <c r="L1494" s="5">
        <v>45455.4375</v>
      </c>
      <c r="M1494" t="s">
        <v>2799</v>
      </c>
      <c r="N1494" s="3" t="s">
        <v>3686</v>
      </c>
      <c r="P1494" t="s">
        <v>16</v>
      </c>
    </row>
    <row r="1495" spans="1:16" x14ac:dyDescent="0.25">
      <c r="A1495" t="s">
        <v>5144</v>
      </c>
      <c r="B1495">
        <v>78245484</v>
      </c>
      <c r="C1495" t="s">
        <v>6384</v>
      </c>
      <c r="E1495" t="s">
        <v>6385</v>
      </c>
      <c r="I1495">
        <v>0</v>
      </c>
      <c r="J1495" s="5">
        <v>45433.490972222222</v>
      </c>
      <c r="K1495" s="5">
        <v>45455.4375</v>
      </c>
      <c r="L1495" s="5">
        <v>45455.4375</v>
      </c>
      <c r="M1495" t="s">
        <v>2800</v>
      </c>
      <c r="N1495" s="3" t="s">
        <v>3686</v>
      </c>
      <c r="P1495" t="s">
        <v>16</v>
      </c>
    </row>
    <row r="1496" spans="1:16" x14ac:dyDescent="0.25">
      <c r="A1496" t="s">
        <v>5145</v>
      </c>
      <c r="B1496">
        <v>78245522</v>
      </c>
      <c r="C1496" t="s">
        <v>6384</v>
      </c>
      <c r="E1496" t="s">
        <v>6385</v>
      </c>
      <c r="I1496">
        <v>0</v>
      </c>
      <c r="J1496" s="5">
        <v>45433.459027777775</v>
      </c>
      <c r="K1496" s="5">
        <v>45455.4375</v>
      </c>
      <c r="L1496" s="5">
        <v>45455.4375</v>
      </c>
      <c r="M1496" t="s">
        <v>2801</v>
      </c>
      <c r="N1496" s="3" t="s">
        <v>3686</v>
      </c>
      <c r="P1496" t="s">
        <v>16</v>
      </c>
    </row>
    <row r="1497" spans="1:16" x14ac:dyDescent="0.25">
      <c r="A1497" t="s">
        <v>5146</v>
      </c>
      <c r="B1497">
        <v>78245479</v>
      </c>
      <c r="C1497" t="s">
        <v>6384</v>
      </c>
      <c r="E1497" t="s">
        <v>6385</v>
      </c>
      <c r="I1497">
        <v>0</v>
      </c>
      <c r="J1497" s="5">
        <v>45433.457638888889</v>
      </c>
      <c r="K1497" s="5">
        <v>45455.4375</v>
      </c>
      <c r="L1497" s="5">
        <v>45455.4375</v>
      </c>
      <c r="M1497" t="s">
        <v>2802</v>
      </c>
      <c r="N1497" s="3" t="s">
        <v>3686</v>
      </c>
      <c r="P1497" t="s">
        <v>16</v>
      </c>
    </row>
    <row r="1498" spans="1:16" x14ac:dyDescent="0.25">
      <c r="A1498" t="s">
        <v>5147</v>
      </c>
      <c r="B1498">
        <v>78245498</v>
      </c>
      <c r="C1498" t="s">
        <v>6384</v>
      </c>
      <c r="E1498" t="s">
        <v>6385</v>
      </c>
      <c r="I1498">
        <v>0</v>
      </c>
      <c r="J1498" s="5">
        <v>45432.532638888886</v>
      </c>
      <c r="K1498" s="5">
        <v>45455.4375</v>
      </c>
      <c r="L1498" s="5">
        <v>45455.4375</v>
      </c>
      <c r="M1498" t="s">
        <v>2803</v>
      </c>
      <c r="N1498" s="3" t="s">
        <v>3686</v>
      </c>
      <c r="P1498" t="s">
        <v>16</v>
      </c>
    </row>
    <row r="1499" spans="1:16" x14ac:dyDescent="0.25">
      <c r="A1499" t="s">
        <v>5148</v>
      </c>
      <c r="B1499" t="s">
        <v>892</v>
      </c>
      <c r="C1499" t="s">
        <v>6386</v>
      </c>
      <c r="E1499" t="s">
        <v>6385</v>
      </c>
      <c r="I1499">
        <v>0</v>
      </c>
      <c r="J1499" s="5">
        <v>45433.482638888891</v>
      </c>
      <c r="K1499" s="5">
        <v>45437.4375</v>
      </c>
      <c r="L1499" s="5">
        <v>45437.4375</v>
      </c>
      <c r="M1499" t="s">
        <v>2804</v>
      </c>
      <c r="N1499" s="3" t="s">
        <v>3686</v>
      </c>
      <c r="P1499" t="s">
        <v>16</v>
      </c>
    </row>
    <row r="1500" spans="1:16" x14ac:dyDescent="0.25">
      <c r="A1500" t="s">
        <v>5149</v>
      </c>
      <c r="B1500" t="s">
        <v>893</v>
      </c>
      <c r="C1500" t="s">
        <v>6387</v>
      </c>
      <c r="E1500" t="s">
        <v>6385</v>
      </c>
      <c r="G1500">
        <v>14789422</v>
      </c>
      <c r="I1500">
        <v>224000</v>
      </c>
      <c r="J1500" s="5">
        <v>45426.474305555559</v>
      </c>
      <c r="K1500" s="5">
        <v>45449.125</v>
      </c>
      <c r="L1500" s="5">
        <v>45449.125</v>
      </c>
      <c r="M1500" t="s">
        <v>2805</v>
      </c>
      <c r="N1500" s="3" t="s">
        <v>3686</v>
      </c>
      <c r="P1500" t="s">
        <v>16</v>
      </c>
    </row>
    <row r="1501" spans="1:16" x14ac:dyDescent="0.25">
      <c r="A1501" t="s">
        <v>5150</v>
      </c>
      <c r="B1501">
        <v>51245519</v>
      </c>
      <c r="C1501" t="s">
        <v>6388</v>
      </c>
      <c r="E1501" t="s">
        <v>6385</v>
      </c>
      <c r="I1501">
        <v>0</v>
      </c>
      <c r="J1501" s="5">
        <v>45433.140972222223</v>
      </c>
      <c r="K1501" s="5">
        <v>45443.104166666664</v>
      </c>
      <c r="L1501" s="5">
        <v>45443.104166666664</v>
      </c>
      <c r="M1501" t="s">
        <v>2806</v>
      </c>
      <c r="N1501" s="3" t="s">
        <v>3686</v>
      </c>
      <c r="P1501" t="s">
        <v>16</v>
      </c>
    </row>
    <row r="1502" spans="1:16" x14ac:dyDescent="0.25">
      <c r="A1502" t="s">
        <v>5151</v>
      </c>
      <c r="B1502">
        <v>51245516</v>
      </c>
      <c r="C1502" t="s">
        <v>6388</v>
      </c>
      <c r="E1502" t="s">
        <v>6385</v>
      </c>
      <c r="I1502">
        <v>0</v>
      </c>
      <c r="J1502" s="5">
        <v>45434.147916666669</v>
      </c>
      <c r="K1502" s="5">
        <v>45449.104166666664</v>
      </c>
      <c r="L1502" s="5">
        <v>45449.104166666664</v>
      </c>
      <c r="M1502" t="s">
        <v>2807</v>
      </c>
      <c r="N1502" s="3" t="s">
        <v>3686</v>
      </c>
      <c r="P1502" t="s">
        <v>16</v>
      </c>
    </row>
    <row r="1503" spans="1:16" x14ac:dyDescent="0.25">
      <c r="A1503" t="s">
        <v>5152</v>
      </c>
      <c r="B1503">
        <v>51245510</v>
      </c>
      <c r="C1503" t="s">
        <v>6388</v>
      </c>
      <c r="E1503" t="s">
        <v>6385</v>
      </c>
      <c r="I1503">
        <v>0</v>
      </c>
      <c r="J1503" s="5">
        <v>45434.041666666664</v>
      </c>
      <c r="K1503" s="5">
        <v>45449.104166666664</v>
      </c>
      <c r="L1503" s="5">
        <v>45449.104166666664</v>
      </c>
      <c r="M1503" t="s">
        <v>2808</v>
      </c>
      <c r="N1503" s="3" t="s">
        <v>3686</v>
      </c>
      <c r="P1503" t="s">
        <v>16</v>
      </c>
    </row>
    <row r="1504" spans="1:16" x14ac:dyDescent="0.25">
      <c r="A1504" t="s">
        <v>5153</v>
      </c>
      <c r="B1504" t="s">
        <v>894</v>
      </c>
      <c r="C1504" t="s">
        <v>6388</v>
      </c>
      <c r="E1504" t="s">
        <v>6385</v>
      </c>
      <c r="I1504">
        <v>0</v>
      </c>
      <c r="J1504" s="5">
        <v>45432.195833333331</v>
      </c>
      <c r="K1504" s="5">
        <v>45450.104166666664</v>
      </c>
      <c r="L1504" s="5">
        <v>45450.104166666664</v>
      </c>
      <c r="M1504" t="s">
        <v>2809</v>
      </c>
      <c r="N1504" s="3" t="s">
        <v>3686</v>
      </c>
      <c r="P1504" t="s">
        <v>16</v>
      </c>
    </row>
    <row r="1505" spans="1:16" x14ac:dyDescent="0.25">
      <c r="A1505" t="s">
        <v>5154</v>
      </c>
      <c r="B1505">
        <v>51245517</v>
      </c>
      <c r="C1505" t="s">
        <v>6388</v>
      </c>
      <c r="E1505" t="s">
        <v>6385</v>
      </c>
      <c r="I1505">
        <v>0</v>
      </c>
      <c r="J1505" s="5">
        <v>45434.177777777775</v>
      </c>
      <c r="K1505" s="5">
        <v>45450.104166666664</v>
      </c>
      <c r="L1505" s="5">
        <v>45450.104166666664</v>
      </c>
      <c r="M1505" t="s">
        <v>2810</v>
      </c>
      <c r="N1505" s="3" t="s">
        <v>3686</v>
      </c>
      <c r="P1505" t="s">
        <v>16</v>
      </c>
    </row>
    <row r="1506" spans="1:16" x14ac:dyDescent="0.25">
      <c r="A1506" t="s">
        <v>5155</v>
      </c>
      <c r="B1506">
        <v>51245502</v>
      </c>
      <c r="C1506" t="s">
        <v>6388</v>
      </c>
      <c r="E1506" t="s">
        <v>6385</v>
      </c>
      <c r="I1506">
        <v>0</v>
      </c>
      <c r="J1506" s="5">
        <v>45430.063888888886</v>
      </c>
      <c r="K1506" s="5">
        <v>45450.104166666664</v>
      </c>
      <c r="L1506" s="5">
        <v>45450.104166666664</v>
      </c>
      <c r="M1506" t="s">
        <v>2811</v>
      </c>
      <c r="N1506" s="3" t="s">
        <v>3686</v>
      </c>
      <c r="P1506" t="s">
        <v>16</v>
      </c>
    </row>
    <row r="1507" spans="1:16" x14ac:dyDescent="0.25">
      <c r="A1507" t="s">
        <v>5156</v>
      </c>
      <c r="B1507">
        <v>61245201</v>
      </c>
      <c r="C1507" t="s">
        <v>6389</v>
      </c>
      <c r="E1507" t="s">
        <v>6390</v>
      </c>
      <c r="I1507">
        <v>0</v>
      </c>
      <c r="J1507" s="5">
        <v>45433.220833333333</v>
      </c>
      <c r="K1507" s="5">
        <v>45449.4375</v>
      </c>
      <c r="L1507" s="5">
        <v>45449.4375</v>
      </c>
      <c r="M1507" t="s">
        <v>2812</v>
      </c>
      <c r="N1507" s="3" t="s">
        <v>3686</v>
      </c>
      <c r="P1507" t="s">
        <v>16</v>
      </c>
    </row>
    <row r="1508" spans="1:16" x14ac:dyDescent="0.25">
      <c r="A1508" t="s">
        <v>5157</v>
      </c>
      <c r="B1508" t="s">
        <v>895</v>
      </c>
      <c r="C1508" t="s">
        <v>6391</v>
      </c>
      <c r="E1508" t="s">
        <v>6392</v>
      </c>
      <c r="I1508">
        <v>0</v>
      </c>
      <c r="J1508" s="5">
        <v>45434.500694444447</v>
      </c>
      <c r="K1508" s="5">
        <v>45440.458333333336</v>
      </c>
      <c r="L1508" s="5">
        <v>45440.458333333336</v>
      </c>
      <c r="M1508" t="s">
        <v>2813</v>
      </c>
      <c r="N1508" s="3" t="s">
        <v>3686</v>
      </c>
      <c r="P1508" t="s">
        <v>16</v>
      </c>
    </row>
    <row r="1509" spans="1:16" x14ac:dyDescent="0.25">
      <c r="A1509" t="s">
        <v>5158</v>
      </c>
      <c r="B1509" t="s">
        <v>896</v>
      </c>
      <c r="C1509" t="s">
        <v>6391</v>
      </c>
      <c r="E1509" t="s">
        <v>6392</v>
      </c>
      <c r="I1509">
        <v>0</v>
      </c>
      <c r="J1509" s="5">
        <v>45434.502083333333</v>
      </c>
      <c r="K1509" s="5">
        <v>45440.458333333336</v>
      </c>
      <c r="L1509" s="5">
        <v>45440.458333333336</v>
      </c>
      <c r="M1509" t="s">
        <v>2814</v>
      </c>
      <c r="N1509" s="3" t="s">
        <v>3686</v>
      </c>
      <c r="P1509" t="s">
        <v>16</v>
      </c>
    </row>
    <row r="1510" spans="1:16" x14ac:dyDescent="0.25">
      <c r="A1510" t="s">
        <v>5159</v>
      </c>
      <c r="B1510" t="s">
        <v>897</v>
      </c>
      <c r="C1510" t="s">
        <v>6391</v>
      </c>
      <c r="E1510" t="s">
        <v>6392</v>
      </c>
      <c r="I1510">
        <v>0</v>
      </c>
      <c r="J1510" s="5">
        <v>45433.219444444447</v>
      </c>
      <c r="K1510" s="5">
        <v>45440.458333333336</v>
      </c>
      <c r="L1510" s="5">
        <v>45440.458333333336</v>
      </c>
      <c r="M1510" t="s">
        <v>2815</v>
      </c>
      <c r="N1510" s="3" t="s">
        <v>3686</v>
      </c>
      <c r="P1510" t="s">
        <v>16</v>
      </c>
    </row>
    <row r="1511" spans="1:16" x14ac:dyDescent="0.25">
      <c r="A1511" t="s">
        <v>5160</v>
      </c>
      <c r="B1511" t="s">
        <v>898</v>
      </c>
      <c r="C1511" t="s">
        <v>6391</v>
      </c>
      <c r="E1511" t="s">
        <v>6392</v>
      </c>
      <c r="I1511">
        <v>0</v>
      </c>
      <c r="J1511" s="5">
        <v>45433.218055555553</v>
      </c>
      <c r="K1511" s="5">
        <v>45440.458333333336</v>
      </c>
      <c r="L1511" s="5">
        <v>45440.458333333336</v>
      </c>
      <c r="M1511" t="s">
        <v>2816</v>
      </c>
      <c r="N1511" s="3" t="s">
        <v>3686</v>
      </c>
      <c r="P1511" t="s">
        <v>16</v>
      </c>
    </row>
    <row r="1512" spans="1:16" x14ac:dyDescent="0.25">
      <c r="A1512" t="s">
        <v>5161</v>
      </c>
      <c r="B1512" t="s">
        <v>899</v>
      </c>
      <c r="C1512" t="s">
        <v>6391</v>
      </c>
      <c r="E1512" t="s">
        <v>6392</v>
      </c>
      <c r="I1512">
        <v>0</v>
      </c>
      <c r="J1512" s="5">
        <v>45434.505555555559</v>
      </c>
      <c r="K1512" s="5">
        <v>45440.458333333336</v>
      </c>
      <c r="L1512" s="5">
        <v>45440.458333333336</v>
      </c>
      <c r="M1512" t="s">
        <v>2817</v>
      </c>
      <c r="N1512" s="3" t="s">
        <v>3686</v>
      </c>
      <c r="P1512" t="s">
        <v>16</v>
      </c>
    </row>
    <row r="1513" spans="1:16" x14ac:dyDescent="0.25">
      <c r="A1513" t="s">
        <v>5162</v>
      </c>
      <c r="B1513" t="s">
        <v>900</v>
      </c>
      <c r="C1513" t="s">
        <v>6391</v>
      </c>
      <c r="E1513" t="s">
        <v>6392</v>
      </c>
      <c r="I1513">
        <v>0</v>
      </c>
      <c r="J1513" s="5">
        <v>45433.217361111114</v>
      </c>
      <c r="K1513" s="5">
        <v>45440.458333333336</v>
      </c>
      <c r="L1513" s="5">
        <v>45440.458333333336</v>
      </c>
      <c r="M1513" t="s">
        <v>2818</v>
      </c>
      <c r="N1513" s="3" t="s">
        <v>3686</v>
      </c>
      <c r="P1513" t="s">
        <v>16</v>
      </c>
    </row>
    <row r="1514" spans="1:16" x14ac:dyDescent="0.25">
      <c r="A1514" t="s">
        <v>5163</v>
      </c>
      <c r="B1514" t="s">
        <v>901</v>
      </c>
      <c r="C1514" t="s">
        <v>6391</v>
      </c>
      <c r="E1514" t="s">
        <v>6392</v>
      </c>
      <c r="I1514">
        <v>0</v>
      </c>
      <c r="J1514" s="5">
        <v>45434.15902777778</v>
      </c>
      <c r="K1514" s="5">
        <v>45440.458333333336</v>
      </c>
      <c r="L1514" s="5">
        <v>45440.458333333336</v>
      </c>
      <c r="M1514" t="s">
        <v>2819</v>
      </c>
      <c r="N1514" s="3" t="s">
        <v>3686</v>
      </c>
      <c r="P1514" t="s">
        <v>16</v>
      </c>
    </row>
    <row r="1515" spans="1:16" x14ac:dyDescent="0.25">
      <c r="A1515" t="s">
        <v>5164</v>
      </c>
      <c r="B1515" t="s">
        <v>902</v>
      </c>
      <c r="C1515" t="s">
        <v>6391</v>
      </c>
      <c r="E1515" t="s">
        <v>6392</v>
      </c>
      <c r="I1515">
        <v>0</v>
      </c>
      <c r="J1515" s="5">
        <v>45434.506249999999</v>
      </c>
      <c r="K1515" s="5">
        <v>45440.458333333336</v>
      </c>
      <c r="L1515" s="5">
        <v>45440.458333333336</v>
      </c>
      <c r="M1515" t="s">
        <v>2820</v>
      </c>
      <c r="N1515" s="3" t="s">
        <v>3686</v>
      </c>
      <c r="P1515" t="s">
        <v>16</v>
      </c>
    </row>
    <row r="1516" spans="1:16" x14ac:dyDescent="0.25">
      <c r="A1516" t="s">
        <v>5165</v>
      </c>
      <c r="B1516" t="s">
        <v>903</v>
      </c>
      <c r="C1516" t="s">
        <v>6391</v>
      </c>
      <c r="E1516" t="s">
        <v>6392</v>
      </c>
      <c r="I1516">
        <v>0</v>
      </c>
      <c r="J1516" s="5">
        <v>45434.157638888886</v>
      </c>
      <c r="K1516" s="5">
        <v>45440.458333333336</v>
      </c>
      <c r="L1516" s="5">
        <v>45440.458333333336</v>
      </c>
      <c r="M1516" t="s">
        <v>2821</v>
      </c>
      <c r="N1516" s="3" t="s">
        <v>3686</v>
      </c>
      <c r="P1516" t="s">
        <v>16</v>
      </c>
    </row>
    <row r="1517" spans="1:16" x14ac:dyDescent="0.25">
      <c r="A1517" t="s">
        <v>5166</v>
      </c>
      <c r="B1517" t="s">
        <v>904</v>
      </c>
      <c r="C1517" t="s">
        <v>6391</v>
      </c>
      <c r="E1517" t="s">
        <v>6392</v>
      </c>
      <c r="I1517">
        <v>0</v>
      </c>
      <c r="J1517" s="5">
        <v>45433.208333333336</v>
      </c>
      <c r="K1517" s="5">
        <v>45440.458333333336</v>
      </c>
      <c r="L1517" s="5">
        <v>45440.458333333336</v>
      </c>
      <c r="M1517" t="s">
        <v>2822</v>
      </c>
      <c r="N1517" s="3" t="s">
        <v>3686</v>
      </c>
      <c r="P1517" t="s">
        <v>16</v>
      </c>
    </row>
    <row r="1518" spans="1:16" x14ac:dyDescent="0.25">
      <c r="A1518" t="s">
        <v>5167</v>
      </c>
      <c r="B1518" t="s">
        <v>905</v>
      </c>
      <c r="C1518" t="s">
        <v>6391</v>
      </c>
      <c r="E1518" t="s">
        <v>6392</v>
      </c>
      <c r="I1518">
        <v>0</v>
      </c>
      <c r="J1518" s="5">
        <v>45432.05</v>
      </c>
      <c r="K1518" s="5">
        <v>45455.458333333336</v>
      </c>
      <c r="L1518" s="5">
        <v>45455.458333333336</v>
      </c>
      <c r="M1518" t="s">
        <v>2823</v>
      </c>
      <c r="N1518" s="3" t="s">
        <v>3686</v>
      </c>
      <c r="P1518" t="s">
        <v>16</v>
      </c>
    </row>
    <row r="1519" spans="1:16" x14ac:dyDescent="0.25">
      <c r="A1519" t="s">
        <v>5168</v>
      </c>
      <c r="B1519" t="s">
        <v>906</v>
      </c>
      <c r="C1519" t="s">
        <v>6391</v>
      </c>
      <c r="E1519" t="s">
        <v>6392</v>
      </c>
      <c r="I1519">
        <v>0</v>
      </c>
      <c r="J1519" s="5">
        <v>45432.051388888889</v>
      </c>
      <c r="K1519" s="5">
        <v>45455.458333333336</v>
      </c>
      <c r="L1519" s="5">
        <v>45455.458333333336</v>
      </c>
      <c r="M1519" t="s">
        <v>2824</v>
      </c>
      <c r="N1519" s="3" t="s">
        <v>3686</v>
      </c>
      <c r="P1519" t="s">
        <v>16</v>
      </c>
    </row>
    <row r="1520" spans="1:16" x14ac:dyDescent="0.25">
      <c r="A1520" t="s">
        <v>5169</v>
      </c>
      <c r="B1520" t="s">
        <v>907</v>
      </c>
      <c r="C1520" t="s">
        <v>6391</v>
      </c>
      <c r="E1520" t="s">
        <v>6392</v>
      </c>
      <c r="I1520">
        <v>0</v>
      </c>
      <c r="J1520" s="5">
        <v>45432.53402777778</v>
      </c>
      <c r="K1520" s="5">
        <v>45455.458333333336</v>
      </c>
      <c r="L1520" s="5">
        <v>45455.458333333336</v>
      </c>
      <c r="M1520" t="s">
        <v>2825</v>
      </c>
      <c r="N1520" s="3" t="s">
        <v>3686</v>
      </c>
      <c r="P1520" t="s">
        <v>16</v>
      </c>
    </row>
    <row r="1521" spans="1:16" x14ac:dyDescent="0.25">
      <c r="A1521" t="s">
        <v>5170</v>
      </c>
      <c r="B1521" t="s">
        <v>908</v>
      </c>
      <c r="C1521" t="s">
        <v>6391</v>
      </c>
      <c r="E1521" t="s">
        <v>6392</v>
      </c>
      <c r="I1521">
        <v>0</v>
      </c>
      <c r="J1521" s="5">
        <v>45432.532638888886</v>
      </c>
      <c r="K1521" s="5">
        <v>45455.458333333336</v>
      </c>
      <c r="L1521" s="5">
        <v>45455.458333333336</v>
      </c>
      <c r="M1521" t="s">
        <v>2826</v>
      </c>
      <c r="N1521" s="3" t="s">
        <v>3686</v>
      </c>
      <c r="P1521" t="s">
        <v>16</v>
      </c>
    </row>
    <row r="1522" spans="1:16" x14ac:dyDescent="0.25">
      <c r="A1522" t="s">
        <v>5171</v>
      </c>
      <c r="B1522" t="s">
        <v>909</v>
      </c>
      <c r="C1522" t="s">
        <v>6391</v>
      </c>
      <c r="E1522" t="s">
        <v>6392</v>
      </c>
      <c r="I1522">
        <v>0</v>
      </c>
      <c r="J1522" s="5">
        <v>45432.522222222222</v>
      </c>
      <c r="K1522" s="5">
        <v>45455.458333333336</v>
      </c>
      <c r="L1522" s="5">
        <v>45455.458333333336</v>
      </c>
      <c r="M1522" t="s">
        <v>2827</v>
      </c>
      <c r="N1522" s="3" t="s">
        <v>3686</v>
      </c>
      <c r="P1522" t="s">
        <v>16</v>
      </c>
    </row>
    <row r="1523" spans="1:16" x14ac:dyDescent="0.25">
      <c r="A1523" t="s">
        <v>5172</v>
      </c>
      <c r="B1523" t="s">
        <v>910</v>
      </c>
      <c r="C1523" t="s">
        <v>6391</v>
      </c>
      <c r="E1523" t="s">
        <v>6392</v>
      </c>
      <c r="I1523">
        <v>0</v>
      </c>
      <c r="J1523" s="5">
        <v>45432.540972222225</v>
      </c>
      <c r="K1523" s="5">
        <v>45455.458333333336</v>
      </c>
      <c r="L1523" s="5">
        <v>45455.458333333336</v>
      </c>
      <c r="M1523" t="s">
        <v>2828</v>
      </c>
      <c r="N1523" s="3" t="s">
        <v>3686</v>
      </c>
      <c r="P1523" t="s">
        <v>16</v>
      </c>
    </row>
    <row r="1524" spans="1:16" x14ac:dyDescent="0.25">
      <c r="A1524" t="s">
        <v>5173</v>
      </c>
      <c r="B1524" t="s">
        <v>911</v>
      </c>
      <c r="C1524" t="s">
        <v>6391</v>
      </c>
      <c r="E1524" t="s">
        <v>6392</v>
      </c>
      <c r="I1524">
        <v>0</v>
      </c>
      <c r="J1524" s="5">
        <v>45432.538888888892</v>
      </c>
      <c r="K1524" s="5">
        <v>45455.458333333336</v>
      </c>
      <c r="L1524" s="5">
        <v>45455.458333333336</v>
      </c>
      <c r="M1524" t="s">
        <v>2829</v>
      </c>
      <c r="N1524" s="3" t="s">
        <v>3686</v>
      </c>
      <c r="P1524" t="s">
        <v>16</v>
      </c>
    </row>
    <row r="1525" spans="1:16" x14ac:dyDescent="0.25">
      <c r="A1525" t="s">
        <v>5174</v>
      </c>
      <c r="B1525" t="s">
        <v>912</v>
      </c>
      <c r="C1525" t="s">
        <v>6391</v>
      </c>
      <c r="E1525" t="s">
        <v>6392</v>
      </c>
      <c r="I1525">
        <v>0</v>
      </c>
      <c r="J1525" s="5">
        <v>45432.056250000001</v>
      </c>
      <c r="K1525" s="5">
        <v>45455.458333333336</v>
      </c>
      <c r="L1525" s="5">
        <v>45455.458333333336</v>
      </c>
      <c r="M1525" t="s">
        <v>2830</v>
      </c>
      <c r="N1525" s="3" t="s">
        <v>3686</v>
      </c>
      <c r="P1525" t="s">
        <v>16</v>
      </c>
    </row>
    <row r="1526" spans="1:16" x14ac:dyDescent="0.25">
      <c r="A1526" t="s">
        <v>5175</v>
      </c>
      <c r="B1526" t="s">
        <v>913</v>
      </c>
      <c r="C1526" t="s">
        <v>6391</v>
      </c>
      <c r="E1526" t="s">
        <v>6392</v>
      </c>
      <c r="I1526">
        <v>0</v>
      </c>
      <c r="J1526" s="5">
        <v>45432.048611111109</v>
      </c>
      <c r="K1526" s="5">
        <v>45455.458333333336</v>
      </c>
      <c r="L1526" s="5">
        <v>45455.458333333336</v>
      </c>
      <c r="M1526" t="s">
        <v>2831</v>
      </c>
      <c r="N1526" s="3" t="s">
        <v>3686</v>
      </c>
      <c r="P1526" t="s">
        <v>16</v>
      </c>
    </row>
    <row r="1527" spans="1:16" x14ac:dyDescent="0.25">
      <c r="A1527" t="s">
        <v>5176</v>
      </c>
      <c r="B1527" t="s">
        <v>914</v>
      </c>
      <c r="C1527" t="s">
        <v>6391</v>
      </c>
      <c r="E1527" t="s">
        <v>6392</v>
      </c>
      <c r="I1527">
        <v>0</v>
      </c>
      <c r="J1527" s="5">
        <v>45432.536111111112</v>
      </c>
      <c r="K1527" s="5">
        <v>45455.458333333336</v>
      </c>
      <c r="L1527" s="5">
        <v>45455.458333333336</v>
      </c>
      <c r="M1527" t="s">
        <v>2832</v>
      </c>
      <c r="N1527" s="3" t="s">
        <v>3686</v>
      </c>
      <c r="P1527" t="s">
        <v>16</v>
      </c>
    </row>
    <row r="1528" spans="1:16" x14ac:dyDescent="0.25">
      <c r="A1528" t="s">
        <v>5177</v>
      </c>
      <c r="B1528" t="s">
        <v>915</v>
      </c>
      <c r="C1528" t="s">
        <v>6393</v>
      </c>
      <c r="E1528" t="s">
        <v>6392</v>
      </c>
      <c r="G1528">
        <v>12510215.65</v>
      </c>
      <c r="I1528">
        <v>212600</v>
      </c>
      <c r="J1528" s="5">
        <v>45428.215277777781</v>
      </c>
      <c r="K1528" s="5">
        <v>45450.083333333336</v>
      </c>
      <c r="L1528" s="5">
        <v>45450.083333333336</v>
      </c>
      <c r="M1528" t="s">
        <v>2833</v>
      </c>
      <c r="N1528" s="3" t="s">
        <v>3686</v>
      </c>
      <c r="P1528" t="s">
        <v>16</v>
      </c>
    </row>
    <row r="1529" spans="1:16" x14ac:dyDescent="0.25">
      <c r="A1529" t="s">
        <v>5178</v>
      </c>
      <c r="B1529" t="s">
        <v>916</v>
      </c>
      <c r="C1529" t="s">
        <v>6394</v>
      </c>
      <c r="E1529" t="s">
        <v>6392</v>
      </c>
      <c r="G1529">
        <v>9408132.0999999996</v>
      </c>
      <c r="I1529">
        <v>188200</v>
      </c>
      <c r="J1529" s="5">
        <v>45433.250694444447</v>
      </c>
      <c r="K1529" s="5">
        <v>45446.125</v>
      </c>
      <c r="L1529" s="5">
        <v>45446.125</v>
      </c>
      <c r="M1529" t="s">
        <v>2834</v>
      </c>
      <c r="N1529" s="3" t="s">
        <v>3686</v>
      </c>
      <c r="P1529" t="s">
        <v>16</v>
      </c>
    </row>
    <row r="1530" spans="1:16" x14ac:dyDescent="0.25">
      <c r="A1530" t="s">
        <v>5179</v>
      </c>
      <c r="B1530" t="s">
        <v>917</v>
      </c>
      <c r="C1530" t="s">
        <v>6395</v>
      </c>
      <c r="E1530" t="s">
        <v>6392</v>
      </c>
      <c r="G1530">
        <v>13131196.470000001</v>
      </c>
      <c r="I1530">
        <v>215700</v>
      </c>
      <c r="J1530" s="5">
        <v>45429.236805555556</v>
      </c>
      <c r="K1530" s="5">
        <v>45453.125</v>
      </c>
      <c r="L1530" s="5">
        <v>45453.125</v>
      </c>
      <c r="M1530" t="s">
        <v>2835</v>
      </c>
      <c r="N1530" s="3" t="s">
        <v>3686</v>
      </c>
      <c r="P1530" t="s">
        <v>16</v>
      </c>
    </row>
    <row r="1531" spans="1:16" x14ac:dyDescent="0.25">
      <c r="A1531" t="s">
        <v>5180</v>
      </c>
      <c r="B1531" t="s">
        <v>918</v>
      </c>
      <c r="C1531" t="s">
        <v>6396</v>
      </c>
      <c r="E1531" t="s">
        <v>6392</v>
      </c>
      <c r="I1531">
        <v>0</v>
      </c>
      <c r="J1531" s="5">
        <v>45434.180555555555</v>
      </c>
      <c r="K1531" s="5">
        <v>45439.125</v>
      </c>
      <c r="L1531" s="5">
        <v>45439.125</v>
      </c>
      <c r="M1531" t="s">
        <v>2836</v>
      </c>
      <c r="N1531" s="3" t="s">
        <v>3686</v>
      </c>
      <c r="P1531" t="s">
        <v>16</v>
      </c>
    </row>
    <row r="1532" spans="1:16" x14ac:dyDescent="0.25">
      <c r="A1532" t="s">
        <v>5181</v>
      </c>
      <c r="B1532">
        <v>19245800</v>
      </c>
      <c r="C1532" t="s">
        <v>6397</v>
      </c>
      <c r="E1532" t="s">
        <v>6392</v>
      </c>
      <c r="I1532">
        <v>0</v>
      </c>
      <c r="J1532" s="5">
        <v>45433.234722222223</v>
      </c>
      <c r="K1532" s="5">
        <v>45439.454861111109</v>
      </c>
      <c r="L1532" s="5">
        <v>45439.454861111109</v>
      </c>
      <c r="M1532" t="s">
        <v>2837</v>
      </c>
      <c r="N1532" s="3" t="s">
        <v>3686</v>
      </c>
      <c r="P1532" t="s">
        <v>16</v>
      </c>
    </row>
    <row r="1533" spans="1:16" x14ac:dyDescent="0.25">
      <c r="A1533" t="s">
        <v>5182</v>
      </c>
      <c r="B1533" t="s">
        <v>919</v>
      </c>
      <c r="C1533" t="s">
        <v>6398</v>
      </c>
      <c r="E1533" t="s">
        <v>6399</v>
      </c>
      <c r="I1533">
        <v>0</v>
      </c>
      <c r="J1533" s="5">
        <v>45428.063194444447</v>
      </c>
      <c r="K1533" s="5">
        <v>45453.479166666664</v>
      </c>
      <c r="L1533" s="5">
        <v>45453.479166666664</v>
      </c>
      <c r="M1533" t="s">
        <v>2838</v>
      </c>
      <c r="N1533" s="3" t="s">
        <v>3686</v>
      </c>
      <c r="P1533" t="s">
        <v>16</v>
      </c>
    </row>
    <row r="1534" spans="1:16" x14ac:dyDescent="0.25">
      <c r="A1534" t="s">
        <v>5183</v>
      </c>
      <c r="B1534">
        <v>65245105</v>
      </c>
      <c r="C1534" t="s">
        <v>6398</v>
      </c>
      <c r="E1534" t="s">
        <v>6399</v>
      </c>
      <c r="I1534">
        <v>0</v>
      </c>
      <c r="J1534" s="5">
        <v>45428.065972222219</v>
      </c>
      <c r="K1534" s="5">
        <v>45453.479166666664</v>
      </c>
      <c r="L1534" s="5">
        <v>45453.479166666664</v>
      </c>
      <c r="M1534" t="s">
        <v>2839</v>
      </c>
      <c r="N1534" s="3" t="s">
        <v>3686</v>
      </c>
      <c r="P1534" t="s">
        <v>16</v>
      </c>
    </row>
    <row r="1535" spans="1:16" x14ac:dyDescent="0.25">
      <c r="A1535" t="s">
        <v>5184</v>
      </c>
      <c r="B1535" t="s">
        <v>920</v>
      </c>
      <c r="C1535" t="s">
        <v>6398</v>
      </c>
      <c r="E1535" t="s">
        <v>6399</v>
      </c>
      <c r="I1535">
        <v>0</v>
      </c>
      <c r="J1535" s="5">
        <v>45428.061111111114</v>
      </c>
      <c r="K1535" s="5">
        <v>45453.479166666664</v>
      </c>
      <c r="L1535" s="5">
        <v>45453.479166666664</v>
      </c>
      <c r="M1535" t="s">
        <v>2840</v>
      </c>
      <c r="N1535" s="3" t="s">
        <v>3686</v>
      </c>
      <c r="P1535" t="s">
        <v>16</v>
      </c>
    </row>
    <row r="1536" spans="1:16" x14ac:dyDescent="0.25">
      <c r="A1536" t="s">
        <v>5185</v>
      </c>
      <c r="B1536">
        <v>65245117</v>
      </c>
      <c r="C1536" t="s">
        <v>6398</v>
      </c>
      <c r="E1536" t="s">
        <v>6399</v>
      </c>
      <c r="I1536">
        <v>0</v>
      </c>
      <c r="J1536" s="5">
        <v>45428.067361111112</v>
      </c>
      <c r="K1536" s="5">
        <v>45455.479166666664</v>
      </c>
      <c r="L1536" s="5">
        <v>45455.479166666664</v>
      </c>
      <c r="M1536" t="s">
        <v>2841</v>
      </c>
      <c r="N1536" s="3" t="s">
        <v>3686</v>
      </c>
      <c r="P1536" t="s">
        <v>16</v>
      </c>
    </row>
    <row r="1537" spans="1:16" x14ac:dyDescent="0.25">
      <c r="A1537" t="s">
        <v>5186</v>
      </c>
      <c r="B1537" t="s">
        <v>921</v>
      </c>
      <c r="C1537" t="s">
        <v>6400</v>
      </c>
      <c r="E1537" t="s">
        <v>6399</v>
      </c>
      <c r="G1537">
        <v>8211116.7400000002</v>
      </c>
      <c r="I1537">
        <v>164200</v>
      </c>
      <c r="J1537" s="5">
        <v>45428.307638888888</v>
      </c>
      <c r="K1537" s="5">
        <v>45450.135416666664</v>
      </c>
      <c r="L1537" s="5">
        <v>45450.135416666664</v>
      </c>
      <c r="M1537" t="s">
        <v>2842</v>
      </c>
      <c r="N1537" s="3" t="s">
        <v>3686</v>
      </c>
      <c r="P1537" t="s">
        <v>16</v>
      </c>
    </row>
    <row r="1538" spans="1:16" x14ac:dyDescent="0.25">
      <c r="A1538" t="s">
        <v>5187</v>
      </c>
      <c r="B1538" t="s">
        <v>922</v>
      </c>
      <c r="C1538" t="s">
        <v>6400</v>
      </c>
      <c r="E1538" t="s">
        <v>6399</v>
      </c>
      <c r="G1538">
        <v>1757058.73</v>
      </c>
      <c r="I1538">
        <v>35200</v>
      </c>
      <c r="J1538" s="5">
        <v>45428.310416666667</v>
      </c>
      <c r="K1538" s="5">
        <v>45450.135416666664</v>
      </c>
      <c r="L1538" s="5">
        <v>45450.135416666664</v>
      </c>
      <c r="M1538" t="s">
        <v>2843</v>
      </c>
      <c r="N1538" s="3" t="s">
        <v>3686</v>
      </c>
      <c r="P1538" t="s">
        <v>16</v>
      </c>
    </row>
    <row r="1539" spans="1:16" x14ac:dyDescent="0.25">
      <c r="A1539" t="s">
        <v>5188</v>
      </c>
      <c r="B1539" t="s">
        <v>923</v>
      </c>
      <c r="C1539" t="s">
        <v>6400</v>
      </c>
      <c r="E1539" t="s">
        <v>6399</v>
      </c>
      <c r="G1539">
        <v>9113008</v>
      </c>
      <c r="I1539">
        <v>182300</v>
      </c>
      <c r="J1539" s="5">
        <v>45428.300694444442</v>
      </c>
      <c r="K1539" s="5">
        <v>45450.135416666664</v>
      </c>
      <c r="L1539" s="5">
        <v>45450.135416666664</v>
      </c>
      <c r="M1539" t="s">
        <v>2844</v>
      </c>
      <c r="N1539" s="3" t="s">
        <v>3686</v>
      </c>
      <c r="P1539" t="s">
        <v>16</v>
      </c>
    </row>
    <row r="1540" spans="1:16" x14ac:dyDescent="0.25">
      <c r="A1540" t="s">
        <v>5189</v>
      </c>
      <c r="B1540" t="s">
        <v>924</v>
      </c>
      <c r="C1540" t="s">
        <v>6401</v>
      </c>
      <c r="E1540" t="s">
        <v>6399</v>
      </c>
      <c r="G1540">
        <v>4369490</v>
      </c>
      <c r="I1540">
        <v>87400</v>
      </c>
      <c r="J1540" s="5">
        <v>45426.15</v>
      </c>
      <c r="K1540" s="5">
        <v>45449.125</v>
      </c>
      <c r="L1540" s="5">
        <v>45449.125</v>
      </c>
      <c r="M1540" t="s">
        <v>2845</v>
      </c>
      <c r="N1540" s="3" t="s">
        <v>3686</v>
      </c>
      <c r="P1540" t="s">
        <v>16</v>
      </c>
    </row>
    <row r="1541" spans="1:16" x14ac:dyDescent="0.25">
      <c r="A1541" t="s">
        <v>5190</v>
      </c>
      <c r="B1541">
        <v>91245519</v>
      </c>
      <c r="C1541" t="s">
        <v>6402</v>
      </c>
      <c r="E1541" t="s">
        <v>6399</v>
      </c>
      <c r="I1541">
        <v>0</v>
      </c>
      <c r="J1541" s="5">
        <v>45433.272916666669</v>
      </c>
      <c r="K1541" s="5">
        <v>45439.479166666664</v>
      </c>
      <c r="L1541" s="5">
        <v>45439.479166666664</v>
      </c>
      <c r="M1541" t="s">
        <v>2846</v>
      </c>
      <c r="N1541" s="3" t="s">
        <v>3686</v>
      </c>
      <c r="P1541" t="s">
        <v>16</v>
      </c>
    </row>
    <row r="1542" spans="1:16" x14ac:dyDescent="0.25">
      <c r="A1542" t="s">
        <v>5191</v>
      </c>
      <c r="B1542">
        <v>91241005</v>
      </c>
      <c r="C1542" t="s">
        <v>6402</v>
      </c>
      <c r="E1542" t="s">
        <v>6399</v>
      </c>
      <c r="I1542">
        <v>0</v>
      </c>
      <c r="J1542" s="5">
        <v>45433.148611111108</v>
      </c>
      <c r="K1542" s="5">
        <v>45443.479166666664</v>
      </c>
      <c r="L1542" s="5">
        <v>45443.479166666664</v>
      </c>
      <c r="M1542" t="s">
        <v>2847</v>
      </c>
      <c r="N1542" s="3" t="s">
        <v>3686</v>
      </c>
      <c r="P1542" t="s">
        <v>16</v>
      </c>
    </row>
    <row r="1543" spans="1:16" x14ac:dyDescent="0.25">
      <c r="A1543" t="s">
        <v>5192</v>
      </c>
      <c r="B1543">
        <v>91245593</v>
      </c>
      <c r="C1543" t="s">
        <v>6402</v>
      </c>
      <c r="E1543" t="s">
        <v>6399</v>
      </c>
      <c r="I1543">
        <v>0</v>
      </c>
      <c r="J1543" s="5">
        <v>45434.23333333333</v>
      </c>
      <c r="K1543" s="5">
        <v>45453.479166666664</v>
      </c>
      <c r="L1543" s="5">
        <v>45453.479166666664</v>
      </c>
      <c r="M1543" t="s">
        <v>2848</v>
      </c>
      <c r="N1543" s="3" t="s">
        <v>3686</v>
      </c>
      <c r="P1543" t="s">
        <v>16</v>
      </c>
    </row>
    <row r="1544" spans="1:16" x14ac:dyDescent="0.25">
      <c r="A1544" t="s">
        <v>5193</v>
      </c>
      <c r="B1544">
        <v>91245581</v>
      </c>
      <c r="C1544" t="s">
        <v>6402</v>
      </c>
      <c r="E1544" t="s">
        <v>6399</v>
      </c>
      <c r="I1544">
        <v>0</v>
      </c>
      <c r="J1544" s="5">
        <v>45434.192361111112</v>
      </c>
      <c r="K1544" s="5">
        <v>45453.479166666664</v>
      </c>
      <c r="L1544" s="5">
        <v>45453.479166666664</v>
      </c>
      <c r="M1544" t="s">
        <v>2849</v>
      </c>
      <c r="N1544" s="3" t="s">
        <v>3686</v>
      </c>
      <c r="P1544" t="s">
        <v>16</v>
      </c>
    </row>
    <row r="1545" spans="1:16" x14ac:dyDescent="0.25">
      <c r="A1545" t="s">
        <v>5194</v>
      </c>
      <c r="B1545">
        <v>91245539</v>
      </c>
      <c r="C1545" t="s">
        <v>6402</v>
      </c>
      <c r="E1545" t="s">
        <v>6399</v>
      </c>
      <c r="I1545">
        <v>0</v>
      </c>
      <c r="J1545" s="5">
        <v>45426.26458333333</v>
      </c>
      <c r="K1545" s="5">
        <v>45453.479166666664</v>
      </c>
      <c r="L1545" s="5">
        <v>45453.479166666664</v>
      </c>
      <c r="M1545" t="s">
        <v>2850</v>
      </c>
      <c r="N1545" s="3" t="s">
        <v>3686</v>
      </c>
      <c r="P1545" t="s">
        <v>16</v>
      </c>
    </row>
    <row r="1546" spans="1:16" x14ac:dyDescent="0.25">
      <c r="A1546" t="s">
        <v>5195</v>
      </c>
      <c r="B1546">
        <v>91245576</v>
      </c>
      <c r="C1546" t="s">
        <v>6402</v>
      </c>
      <c r="E1546" t="s">
        <v>6399</v>
      </c>
      <c r="I1546">
        <v>0</v>
      </c>
      <c r="J1546" s="5">
        <v>45433.443055555559</v>
      </c>
      <c r="K1546" s="5">
        <v>45453.479166666664</v>
      </c>
      <c r="L1546" s="5">
        <v>45453.479166666664</v>
      </c>
      <c r="M1546" t="s">
        <v>2851</v>
      </c>
      <c r="N1546" s="3" t="s">
        <v>3686</v>
      </c>
      <c r="P1546" t="s">
        <v>16</v>
      </c>
    </row>
    <row r="1547" spans="1:16" x14ac:dyDescent="0.25">
      <c r="A1547" t="s">
        <v>5196</v>
      </c>
      <c r="B1547">
        <v>91245573</v>
      </c>
      <c r="C1547" t="s">
        <v>6402</v>
      </c>
      <c r="E1547" t="s">
        <v>6399</v>
      </c>
      <c r="I1547">
        <v>0</v>
      </c>
      <c r="J1547" s="5">
        <v>45428.227083333331</v>
      </c>
      <c r="K1547" s="5">
        <v>45453.479166666664</v>
      </c>
      <c r="L1547" s="5">
        <v>45453.479166666664</v>
      </c>
      <c r="M1547" t="s">
        <v>2852</v>
      </c>
      <c r="N1547" s="3" t="s">
        <v>3686</v>
      </c>
      <c r="P1547" t="s">
        <v>16</v>
      </c>
    </row>
    <row r="1548" spans="1:16" x14ac:dyDescent="0.25">
      <c r="A1548" t="s">
        <v>5197</v>
      </c>
      <c r="B1548">
        <v>91245567</v>
      </c>
      <c r="C1548" t="s">
        <v>6402</v>
      </c>
      <c r="E1548" t="s">
        <v>6399</v>
      </c>
      <c r="I1548">
        <v>0</v>
      </c>
      <c r="J1548" s="5">
        <v>45428.067361111112</v>
      </c>
      <c r="K1548" s="5">
        <v>45453.479166666664</v>
      </c>
      <c r="L1548" s="5">
        <v>45453.479166666664</v>
      </c>
      <c r="M1548" t="s">
        <v>2853</v>
      </c>
      <c r="N1548" s="3" t="s">
        <v>3686</v>
      </c>
      <c r="P1548" t="s">
        <v>16</v>
      </c>
    </row>
    <row r="1549" spans="1:16" x14ac:dyDescent="0.25">
      <c r="A1549" t="s">
        <v>5198</v>
      </c>
      <c r="B1549">
        <v>91245551</v>
      </c>
      <c r="C1549" t="s">
        <v>6402</v>
      </c>
      <c r="E1549" t="s">
        <v>6399</v>
      </c>
      <c r="I1549">
        <v>0</v>
      </c>
      <c r="J1549" s="5">
        <v>45428.085416666669</v>
      </c>
      <c r="K1549" s="5">
        <v>45453.479166666664</v>
      </c>
      <c r="L1549" s="5">
        <v>45453.479166666664</v>
      </c>
      <c r="M1549" t="s">
        <v>2854</v>
      </c>
      <c r="N1549" s="3" t="s">
        <v>3686</v>
      </c>
      <c r="P1549" t="s">
        <v>16</v>
      </c>
    </row>
    <row r="1550" spans="1:16" x14ac:dyDescent="0.25">
      <c r="A1550" t="s">
        <v>5199</v>
      </c>
      <c r="B1550">
        <v>91245561</v>
      </c>
      <c r="C1550" t="s">
        <v>6402</v>
      </c>
      <c r="E1550" t="s">
        <v>6399</v>
      </c>
      <c r="I1550">
        <v>0</v>
      </c>
      <c r="J1550" s="5">
        <v>45428.12222222222</v>
      </c>
      <c r="K1550" s="5">
        <v>45453.479166666664</v>
      </c>
      <c r="L1550" s="5">
        <v>45453.479166666664</v>
      </c>
      <c r="M1550" t="s">
        <v>2855</v>
      </c>
      <c r="N1550" s="3" t="s">
        <v>3686</v>
      </c>
      <c r="P1550" t="s">
        <v>16</v>
      </c>
    </row>
    <row r="1551" spans="1:16" x14ac:dyDescent="0.25">
      <c r="A1551" t="s">
        <v>5200</v>
      </c>
      <c r="B1551">
        <v>91245550</v>
      </c>
      <c r="C1551" t="s">
        <v>6402</v>
      </c>
      <c r="E1551" t="s">
        <v>6399</v>
      </c>
      <c r="I1551">
        <v>0</v>
      </c>
      <c r="J1551" s="5">
        <v>45428.0625</v>
      </c>
      <c r="K1551" s="5">
        <v>45453.479166666664</v>
      </c>
      <c r="L1551" s="5">
        <v>45453.479166666664</v>
      </c>
      <c r="M1551" t="s">
        <v>2856</v>
      </c>
      <c r="N1551" s="3" t="s">
        <v>3686</v>
      </c>
      <c r="P1551" t="s">
        <v>16</v>
      </c>
    </row>
    <row r="1552" spans="1:16" x14ac:dyDescent="0.25">
      <c r="A1552" t="s">
        <v>5201</v>
      </c>
      <c r="B1552">
        <v>91245579</v>
      </c>
      <c r="C1552" t="s">
        <v>6402</v>
      </c>
      <c r="E1552" t="s">
        <v>6399</v>
      </c>
      <c r="I1552">
        <v>0</v>
      </c>
      <c r="J1552" s="5">
        <v>45433.432638888888</v>
      </c>
      <c r="K1552" s="5">
        <v>45453.479166666664</v>
      </c>
      <c r="L1552" s="5">
        <v>45453.479166666664</v>
      </c>
      <c r="M1552" t="s">
        <v>2857</v>
      </c>
      <c r="N1552" s="3" t="s">
        <v>3686</v>
      </c>
      <c r="P1552" t="s">
        <v>16</v>
      </c>
    </row>
    <row r="1553" spans="1:16" x14ac:dyDescent="0.25">
      <c r="A1553" t="s">
        <v>5202</v>
      </c>
      <c r="B1553">
        <v>91245578</v>
      </c>
      <c r="C1553" t="s">
        <v>6402</v>
      </c>
      <c r="E1553" t="s">
        <v>6399</v>
      </c>
      <c r="I1553">
        <v>0</v>
      </c>
      <c r="J1553" s="5">
        <v>45433.44027777778</v>
      </c>
      <c r="K1553" s="5">
        <v>45453.479166666664</v>
      </c>
      <c r="L1553" s="5">
        <v>45453.479166666664</v>
      </c>
      <c r="M1553" t="s">
        <v>2858</v>
      </c>
      <c r="N1553" s="3" t="s">
        <v>3686</v>
      </c>
      <c r="P1553" t="s">
        <v>16</v>
      </c>
    </row>
    <row r="1554" spans="1:16" x14ac:dyDescent="0.25">
      <c r="A1554" t="s">
        <v>5203</v>
      </c>
      <c r="B1554">
        <v>91245575</v>
      </c>
      <c r="C1554" t="s">
        <v>6402</v>
      </c>
      <c r="E1554" t="s">
        <v>6399</v>
      </c>
      <c r="I1554">
        <v>0</v>
      </c>
      <c r="J1554" s="5">
        <v>45433.447916666664</v>
      </c>
      <c r="K1554" s="5">
        <v>45453.479166666664</v>
      </c>
      <c r="L1554" s="5">
        <v>45453.479166666664</v>
      </c>
      <c r="M1554" t="s">
        <v>2859</v>
      </c>
      <c r="N1554" s="3" t="s">
        <v>3686</v>
      </c>
      <c r="P1554" t="s">
        <v>16</v>
      </c>
    </row>
    <row r="1555" spans="1:16" x14ac:dyDescent="0.25">
      <c r="A1555" t="s">
        <v>5204</v>
      </c>
      <c r="B1555">
        <v>14245395</v>
      </c>
      <c r="C1555" t="s">
        <v>6403</v>
      </c>
      <c r="E1555" t="s">
        <v>6404</v>
      </c>
      <c r="I1555">
        <v>0</v>
      </c>
      <c r="J1555" s="5">
        <v>45434.44027777778</v>
      </c>
      <c r="K1555" s="5">
        <v>45443.104166666664</v>
      </c>
      <c r="L1555" s="5">
        <v>45443.104166666664</v>
      </c>
      <c r="M1555" t="s">
        <v>2860</v>
      </c>
      <c r="N1555" s="3" t="s">
        <v>3686</v>
      </c>
      <c r="P1555" t="s">
        <v>16</v>
      </c>
    </row>
    <row r="1556" spans="1:16" x14ac:dyDescent="0.25">
      <c r="A1556" t="s">
        <v>5204</v>
      </c>
      <c r="B1556">
        <v>14245366</v>
      </c>
      <c r="C1556" t="s">
        <v>6403</v>
      </c>
      <c r="E1556" t="s">
        <v>6404</v>
      </c>
      <c r="I1556">
        <v>0</v>
      </c>
      <c r="J1556" s="5">
        <v>45434.439583333333</v>
      </c>
      <c r="K1556" s="5">
        <v>45443.104166666664</v>
      </c>
      <c r="L1556" s="5">
        <v>45443.104166666664</v>
      </c>
      <c r="M1556" t="s">
        <v>2861</v>
      </c>
      <c r="N1556" s="3" t="s">
        <v>3686</v>
      </c>
      <c r="P1556" t="s">
        <v>16</v>
      </c>
    </row>
    <row r="1557" spans="1:16" x14ac:dyDescent="0.25">
      <c r="A1557" t="s">
        <v>5205</v>
      </c>
      <c r="B1557">
        <v>4241115</v>
      </c>
      <c r="C1557" t="s">
        <v>6403</v>
      </c>
      <c r="E1557" t="s">
        <v>6404</v>
      </c>
      <c r="I1557">
        <v>0</v>
      </c>
      <c r="J1557" s="5">
        <v>45426.197222222225</v>
      </c>
      <c r="K1557" s="5">
        <v>45450.104166666664</v>
      </c>
      <c r="L1557" s="5">
        <v>45450.104166666664</v>
      </c>
      <c r="M1557" t="s">
        <v>2862</v>
      </c>
      <c r="N1557" s="3" t="s">
        <v>3686</v>
      </c>
      <c r="P1557" t="s">
        <v>16</v>
      </c>
    </row>
    <row r="1558" spans="1:16" x14ac:dyDescent="0.25">
      <c r="A1558" t="s">
        <v>5206</v>
      </c>
      <c r="B1558">
        <v>11241127</v>
      </c>
      <c r="C1558" t="s">
        <v>6403</v>
      </c>
      <c r="E1558" t="s">
        <v>6404</v>
      </c>
      <c r="I1558">
        <v>0</v>
      </c>
      <c r="J1558" s="5">
        <v>45430.113194444442</v>
      </c>
      <c r="K1558" s="5">
        <v>45454.479166666664</v>
      </c>
      <c r="L1558" s="5">
        <v>45454.479166666664</v>
      </c>
      <c r="M1558" t="s">
        <v>2863</v>
      </c>
      <c r="N1558" s="3" t="s">
        <v>3686</v>
      </c>
      <c r="P1558" t="s">
        <v>16</v>
      </c>
    </row>
    <row r="1559" spans="1:16" x14ac:dyDescent="0.25">
      <c r="A1559" t="s">
        <v>5207</v>
      </c>
      <c r="B1559">
        <v>11241031</v>
      </c>
      <c r="C1559" t="s">
        <v>6403</v>
      </c>
      <c r="E1559" t="s">
        <v>6404</v>
      </c>
      <c r="I1559">
        <v>0</v>
      </c>
      <c r="J1559" s="5">
        <v>45426.527777777781</v>
      </c>
      <c r="K1559" s="5">
        <v>45454.479166666664</v>
      </c>
      <c r="L1559" s="5">
        <v>45454.479166666664</v>
      </c>
      <c r="M1559" t="s">
        <v>2864</v>
      </c>
      <c r="N1559" s="3" t="s">
        <v>3686</v>
      </c>
      <c r="P1559" t="s">
        <v>16</v>
      </c>
    </row>
    <row r="1560" spans="1:16" x14ac:dyDescent="0.25">
      <c r="A1560" t="s">
        <v>5208</v>
      </c>
      <c r="B1560" t="s">
        <v>925</v>
      </c>
      <c r="C1560" t="s">
        <v>6405</v>
      </c>
      <c r="E1560" t="s">
        <v>6406</v>
      </c>
      <c r="I1560">
        <v>0</v>
      </c>
      <c r="J1560" s="5">
        <v>45433.236805555556</v>
      </c>
      <c r="K1560" s="5">
        <v>45436.520833333336</v>
      </c>
      <c r="L1560" s="5">
        <v>45436.520833333336</v>
      </c>
      <c r="M1560" t="s">
        <v>2865</v>
      </c>
      <c r="N1560" s="3" t="s">
        <v>3686</v>
      </c>
      <c r="P1560" t="s">
        <v>16</v>
      </c>
    </row>
    <row r="1561" spans="1:16" x14ac:dyDescent="0.25">
      <c r="A1561" t="s">
        <v>5209</v>
      </c>
      <c r="B1561" t="s">
        <v>926</v>
      </c>
      <c r="C1561" t="s">
        <v>6405</v>
      </c>
      <c r="E1561" t="s">
        <v>6406</v>
      </c>
      <c r="I1561">
        <v>0</v>
      </c>
      <c r="J1561" s="5">
        <v>45434.053472222222</v>
      </c>
      <c r="K1561" s="5">
        <v>45440.4375</v>
      </c>
      <c r="L1561" s="5">
        <v>45440.4375</v>
      </c>
      <c r="M1561" t="s">
        <v>2866</v>
      </c>
      <c r="N1561" s="3" t="s">
        <v>3686</v>
      </c>
      <c r="P1561" t="s">
        <v>16</v>
      </c>
    </row>
    <row r="1562" spans="1:16" x14ac:dyDescent="0.25">
      <c r="A1562" t="s">
        <v>5210</v>
      </c>
      <c r="B1562" t="s">
        <v>927</v>
      </c>
      <c r="C1562" t="s">
        <v>6405</v>
      </c>
      <c r="E1562" t="s">
        <v>6406</v>
      </c>
      <c r="I1562">
        <v>0</v>
      </c>
      <c r="J1562" s="5">
        <v>45434.052083333336</v>
      </c>
      <c r="K1562" s="5">
        <v>45440.4375</v>
      </c>
      <c r="L1562" s="5">
        <v>45440.4375</v>
      </c>
      <c r="M1562" t="s">
        <v>2867</v>
      </c>
      <c r="N1562" s="3" t="s">
        <v>3686</v>
      </c>
      <c r="P1562" t="s">
        <v>16</v>
      </c>
    </row>
    <row r="1563" spans="1:16" x14ac:dyDescent="0.25">
      <c r="A1563" t="s">
        <v>5211</v>
      </c>
      <c r="B1563" t="s">
        <v>928</v>
      </c>
      <c r="C1563" t="s">
        <v>6407</v>
      </c>
      <c r="E1563" t="s">
        <v>6406</v>
      </c>
      <c r="I1563">
        <v>0</v>
      </c>
      <c r="J1563" s="5">
        <v>45434.097916666666</v>
      </c>
      <c r="K1563" s="5">
        <v>45454.4375</v>
      </c>
      <c r="L1563" s="5">
        <v>45454.4375</v>
      </c>
      <c r="M1563" t="s">
        <v>2868</v>
      </c>
      <c r="N1563" s="3" t="s">
        <v>3686</v>
      </c>
      <c r="P1563" t="s">
        <v>16</v>
      </c>
    </row>
    <row r="1564" spans="1:16" x14ac:dyDescent="0.25">
      <c r="A1564" t="s">
        <v>5212</v>
      </c>
      <c r="B1564">
        <v>28245021</v>
      </c>
      <c r="C1564" t="s">
        <v>6407</v>
      </c>
      <c r="E1564" t="s">
        <v>6406</v>
      </c>
      <c r="I1564">
        <v>0</v>
      </c>
      <c r="J1564" s="5">
        <v>45434.100694444445</v>
      </c>
      <c r="K1564" s="5">
        <v>45455.4375</v>
      </c>
      <c r="L1564" s="5">
        <v>45455.4375</v>
      </c>
      <c r="M1564" t="s">
        <v>2869</v>
      </c>
      <c r="N1564" s="3" t="s">
        <v>3686</v>
      </c>
      <c r="P1564" t="s">
        <v>16</v>
      </c>
    </row>
    <row r="1565" spans="1:16" x14ac:dyDescent="0.25">
      <c r="A1565" t="s">
        <v>5213</v>
      </c>
      <c r="B1565" t="s">
        <v>929</v>
      </c>
      <c r="C1565" t="s">
        <v>6408</v>
      </c>
      <c r="E1565" t="s">
        <v>6406</v>
      </c>
      <c r="I1565">
        <v>0</v>
      </c>
      <c r="J1565" s="5">
        <v>45434.090277777781</v>
      </c>
      <c r="K1565" s="5">
        <v>45450.4375</v>
      </c>
      <c r="L1565" s="5">
        <v>45450.4375</v>
      </c>
      <c r="M1565" t="s">
        <v>2870</v>
      </c>
      <c r="N1565" s="3" t="s">
        <v>3686</v>
      </c>
      <c r="P1565" t="s">
        <v>16</v>
      </c>
    </row>
    <row r="1566" spans="1:16" x14ac:dyDescent="0.25">
      <c r="A1566" t="s">
        <v>5214</v>
      </c>
      <c r="B1566" t="s">
        <v>930</v>
      </c>
      <c r="C1566" t="s">
        <v>6408</v>
      </c>
      <c r="E1566" t="s">
        <v>6406</v>
      </c>
      <c r="I1566">
        <v>0</v>
      </c>
      <c r="J1566" s="5">
        <v>45434.089583333334</v>
      </c>
      <c r="K1566" s="5">
        <v>45453.4375</v>
      </c>
      <c r="L1566" s="5">
        <v>45453.4375</v>
      </c>
      <c r="M1566" t="s">
        <v>2871</v>
      </c>
      <c r="N1566" s="3" t="s">
        <v>3686</v>
      </c>
      <c r="P1566" t="s">
        <v>16</v>
      </c>
    </row>
    <row r="1567" spans="1:16" x14ac:dyDescent="0.25">
      <c r="A1567" t="s">
        <v>5215</v>
      </c>
      <c r="B1567" t="s">
        <v>931</v>
      </c>
      <c r="C1567" t="s">
        <v>6408</v>
      </c>
      <c r="E1567" t="s">
        <v>6406</v>
      </c>
      <c r="I1567">
        <v>0</v>
      </c>
      <c r="J1567" s="5">
        <v>45434.088194444441</v>
      </c>
      <c r="K1567" s="5">
        <v>45455.4375</v>
      </c>
      <c r="L1567" s="5">
        <v>45455.4375</v>
      </c>
      <c r="M1567" t="s">
        <v>2872</v>
      </c>
      <c r="N1567" s="3" t="s">
        <v>3686</v>
      </c>
      <c r="P1567" t="s">
        <v>16</v>
      </c>
    </row>
    <row r="1568" spans="1:16" x14ac:dyDescent="0.25">
      <c r="A1568" t="s">
        <v>5216</v>
      </c>
      <c r="B1568">
        <v>20242760</v>
      </c>
      <c r="C1568" t="s">
        <v>6409</v>
      </c>
      <c r="E1568" t="s">
        <v>6406</v>
      </c>
      <c r="I1568">
        <v>0</v>
      </c>
      <c r="J1568" s="5">
        <v>45429.432638888888</v>
      </c>
      <c r="K1568" s="5">
        <v>45455.4375</v>
      </c>
      <c r="L1568" s="5">
        <v>45455.4375</v>
      </c>
      <c r="M1568" t="s">
        <v>2873</v>
      </c>
      <c r="N1568" s="3" t="s">
        <v>3686</v>
      </c>
      <c r="P1568" t="s">
        <v>16</v>
      </c>
    </row>
    <row r="1569" spans="1:16" x14ac:dyDescent="0.25">
      <c r="A1569" t="s">
        <v>5217</v>
      </c>
      <c r="B1569">
        <v>20243296</v>
      </c>
      <c r="C1569" t="s">
        <v>6409</v>
      </c>
      <c r="E1569" t="s">
        <v>6406</v>
      </c>
      <c r="I1569">
        <v>0</v>
      </c>
      <c r="J1569" s="5">
        <v>45428.155555555553</v>
      </c>
      <c r="K1569" s="5">
        <v>45455.4375</v>
      </c>
      <c r="L1569" s="5">
        <v>45455.4375</v>
      </c>
      <c r="M1569" t="s">
        <v>2874</v>
      </c>
      <c r="N1569" s="3" t="s">
        <v>3686</v>
      </c>
      <c r="P1569" t="s">
        <v>16</v>
      </c>
    </row>
    <row r="1570" spans="1:16" x14ac:dyDescent="0.25">
      <c r="A1570" t="s">
        <v>5218</v>
      </c>
      <c r="B1570">
        <v>20241204</v>
      </c>
      <c r="C1570" t="s">
        <v>6409</v>
      </c>
      <c r="E1570" t="s">
        <v>6406</v>
      </c>
      <c r="I1570">
        <v>0</v>
      </c>
      <c r="J1570" s="5">
        <v>45428.144444444442</v>
      </c>
      <c r="K1570" s="5">
        <v>45455.4375</v>
      </c>
      <c r="L1570" s="5">
        <v>45455.4375</v>
      </c>
      <c r="M1570" t="s">
        <v>2875</v>
      </c>
      <c r="N1570" s="3" t="s">
        <v>3686</v>
      </c>
      <c r="P1570" t="s">
        <v>16</v>
      </c>
    </row>
    <row r="1571" spans="1:16" x14ac:dyDescent="0.25">
      <c r="A1571" t="s">
        <v>5219</v>
      </c>
      <c r="B1571">
        <v>20241514</v>
      </c>
      <c r="C1571" t="s">
        <v>6409</v>
      </c>
      <c r="E1571" t="s">
        <v>6406</v>
      </c>
      <c r="I1571">
        <v>0</v>
      </c>
      <c r="J1571" s="5">
        <v>45429.425000000003</v>
      </c>
      <c r="K1571" s="5">
        <v>45455.4375</v>
      </c>
      <c r="L1571" s="5">
        <v>45455.4375</v>
      </c>
      <c r="M1571" t="s">
        <v>2876</v>
      </c>
      <c r="N1571" s="3" t="s">
        <v>3686</v>
      </c>
      <c r="P1571" t="s">
        <v>16</v>
      </c>
    </row>
    <row r="1572" spans="1:16" x14ac:dyDescent="0.25">
      <c r="A1572" t="s">
        <v>5220</v>
      </c>
      <c r="B1572">
        <v>20241051</v>
      </c>
      <c r="C1572" t="s">
        <v>6409</v>
      </c>
      <c r="E1572" t="s">
        <v>6406</v>
      </c>
      <c r="I1572">
        <v>0</v>
      </c>
      <c r="J1572" s="5">
        <v>45428.15347222222</v>
      </c>
      <c r="K1572" s="5">
        <v>45455.4375</v>
      </c>
      <c r="L1572" s="5">
        <v>45455.4375</v>
      </c>
      <c r="M1572" t="s">
        <v>2877</v>
      </c>
      <c r="N1572" s="3" t="s">
        <v>3686</v>
      </c>
      <c r="P1572" t="s">
        <v>16</v>
      </c>
    </row>
    <row r="1573" spans="1:16" x14ac:dyDescent="0.25">
      <c r="A1573" t="s">
        <v>5221</v>
      </c>
      <c r="B1573" t="s">
        <v>932</v>
      </c>
      <c r="C1573" t="s">
        <v>6410</v>
      </c>
      <c r="E1573" t="s">
        <v>6406</v>
      </c>
      <c r="G1573">
        <v>4022470.5</v>
      </c>
      <c r="I1573">
        <v>80500</v>
      </c>
      <c r="J1573" s="5">
        <v>45428.484722222223</v>
      </c>
      <c r="K1573" s="5">
        <v>45454.479166666664</v>
      </c>
      <c r="L1573" s="5">
        <v>45454.479166666664</v>
      </c>
      <c r="M1573" t="s">
        <v>2878</v>
      </c>
      <c r="N1573" s="3" t="s">
        <v>3686</v>
      </c>
      <c r="P1573" t="s">
        <v>16</v>
      </c>
    </row>
    <row r="1574" spans="1:16" x14ac:dyDescent="0.25">
      <c r="A1574" t="s">
        <v>5222</v>
      </c>
      <c r="B1574" t="s">
        <v>933</v>
      </c>
      <c r="C1574" t="s">
        <v>6410</v>
      </c>
      <c r="E1574" t="s">
        <v>6406</v>
      </c>
      <c r="G1574">
        <v>9411123</v>
      </c>
      <c r="I1574">
        <v>188300</v>
      </c>
      <c r="J1574" s="5">
        <v>45428.490277777775</v>
      </c>
      <c r="K1574" s="5">
        <v>45454.479166666664</v>
      </c>
      <c r="L1574" s="5">
        <v>45454.479166666664</v>
      </c>
      <c r="M1574" t="s">
        <v>2879</v>
      </c>
      <c r="N1574" s="3" t="s">
        <v>3686</v>
      </c>
      <c r="P1574" t="s">
        <v>16</v>
      </c>
    </row>
    <row r="1575" spans="1:16" x14ac:dyDescent="0.25">
      <c r="A1575" t="s">
        <v>5223</v>
      </c>
      <c r="B1575">
        <v>22245077</v>
      </c>
      <c r="C1575" t="s">
        <v>6411</v>
      </c>
      <c r="E1575" t="s">
        <v>6406</v>
      </c>
      <c r="I1575">
        <v>0</v>
      </c>
      <c r="J1575" s="5">
        <v>45433.104166666664</v>
      </c>
      <c r="K1575" s="5">
        <v>45446.4375</v>
      </c>
      <c r="L1575" s="5">
        <v>45446.4375</v>
      </c>
      <c r="M1575" t="s">
        <v>2880</v>
      </c>
      <c r="N1575" s="3" t="s">
        <v>3686</v>
      </c>
      <c r="P1575" t="s">
        <v>16</v>
      </c>
    </row>
    <row r="1576" spans="1:16" x14ac:dyDescent="0.25">
      <c r="A1576" t="s">
        <v>5224</v>
      </c>
      <c r="B1576">
        <v>22245092</v>
      </c>
      <c r="C1576" t="s">
        <v>6411</v>
      </c>
      <c r="E1576" t="s">
        <v>6406</v>
      </c>
      <c r="I1576">
        <v>0</v>
      </c>
      <c r="J1576" s="5">
        <v>45433.105555555558</v>
      </c>
      <c r="K1576" s="5">
        <v>45449.4375</v>
      </c>
      <c r="L1576" s="5">
        <v>45449.4375</v>
      </c>
      <c r="M1576" t="s">
        <v>2881</v>
      </c>
      <c r="N1576" s="3" t="s">
        <v>3686</v>
      </c>
      <c r="P1576" t="s">
        <v>16</v>
      </c>
    </row>
    <row r="1577" spans="1:16" x14ac:dyDescent="0.25">
      <c r="A1577" t="s">
        <v>5225</v>
      </c>
      <c r="B1577" t="s">
        <v>934</v>
      </c>
      <c r="C1577" t="s">
        <v>6412</v>
      </c>
      <c r="E1577" t="s">
        <v>6413</v>
      </c>
      <c r="I1577">
        <v>0</v>
      </c>
      <c r="J1577" s="5">
        <v>45433.140972222223</v>
      </c>
      <c r="K1577" s="5">
        <v>45448.104166666664</v>
      </c>
      <c r="L1577" s="5">
        <v>45448.104166666664</v>
      </c>
      <c r="M1577" t="s">
        <v>2882</v>
      </c>
      <c r="N1577" s="3" t="s">
        <v>3686</v>
      </c>
      <c r="P1577" t="s">
        <v>16</v>
      </c>
    </row>
    <row r="1578" spans="1:16" x14ac:dyDescent="0.25">
      <c r="A1578" t="s">
        <v>5226</v>
      </c>
      <c r="B1578" t="s">
        <v>935</v>
      </c>
      <c r="C1578" t="s">
        <v>6412</v>
      </c>
      <c r="E1578" t="s">
        <v>6413</v>
      </c>
      <c r="I1578">
        <v>0</v>
      </c>
      <c r="J1578" s="5">
        <v>45433.419444444444</v>
      </c>
      <c r="K1578" s="5">
        <v>45454.104166666664</v>
      </c>
      <c r="L1578" s="5">
        <v>45454.104166666664</v>
      </c>
      <c r="M1578" t="s">
        <v>2883</v>
      </c>
      <c r="N1578" s="3" t="s">
        <v>3686</v>
      </c>
      <c r="P1578" t="s">
        <v>16</v>
      </c>
    </row>
    <row r="1579" spans="1:16" x14ac:dyDescent="0.25">
      <c r="A1579" t="s">
        <v>5227</v>
      </c>
      <c r="B1579" t="s">
        <v>936</v>
      </c>
      <c r="C1579" t="s">
        <v>6414</v>
      </c>
      <c r="E1579" t="s">
        <v>6415</v>
      </c>
      <c r="G1579">
        <v>8776707.5600000005</v>
      </c>
      <c r="I1579">
        <v>175500</v>
      </c>
      <c r="J1579" s="5">
        <v>45432.185416666667</v>
      </c>
      <c r="K1579" s="5">
        <v>45454.125</v>
      </c>
      <c r="L1579" s="5">
        <v>45454.125</v>
      </c>
      <c r="M1579" t="s">
        <v>2884</v>
      </c>
      <c r="N1579" s="3" t="s">
        <v>3686</v>
      </c>
      <c r="P1579" t="s">
        <v>16</v>
      </c>
    </row>
    <row r="1580" spans="1:16" x14ac:dyDescent="0.25">
      <c r="A1580" t="s">
        <v>5228</v>
      </c>
      <c r="B1580" t="s">
        <v>937</v>
      </c>
      <c r="C1580" t="s">
        <v>6414</v>
      </c>
      <c r="E1580" t="s">
        <v>6415</v>
      </c>
      <c r="G1580">
        <v>8080083.6900000004</v>
      </c>
      <c r="I1580">
        <v>161600</v>
      </c>
      <c r="J1580" s="5">
        <v>45432.178472222222</v>
      </c>
      <c r="K1580" s="5">
        <v>45454.125</v>
      </c>
      <c r="L1580" s="5">
        <v>45454.125</v>
      </c>
      <c r="M1580" t="s">
        <v>2885</v>
      </c>
      <c r="N1580" s="3" t="s">
        <v>3686</v>
      </c>
      <c r="P1580" t="s">
        <v>16</v>
      </c>
    </row>
    <row r="1581" spans="1:16" x14ac:dyDescent="0.25">
      <c r="A1581" t="s">
        <v>5229</v>
      </c>
      <c r="B1581" t="s">
        <v>938</v>
      </c>
      <c r="C1581" t="s">
        <v>6414</v>
      </c>
      <c r="E1581" t="s">
        <v>6415</v>
      </c>
      <c r="G1581">
        <v>10590077.82</v>
      </c>
      <c r="I1581">
        <v>203000</v>
      </c>
      <c r="J1581" s="5">
        <v>45432.179861111108</v>
      </c>
      <c r="K1581" s="5">
        <v>45454.125</v>
      </c>
      <c r="L1581" s="5">
        <v>45454.125</v>
      </c>
      <c r="M1581" t="s">
        <v>2886</v>
      </c>
      <c r="N1581" s="3" t="s">
        <v>3686</v>
      </c>
      <c r="P1581" t="s">
        <v>16</v>
      </c>
    </row>
    <row r="1582" spans="1:16" x14ac:dyDescent="0.25">
      <c r="A1582" t="s">
        <v>5230</v>
      </c>
      <c r="B1582" t="s">
        <v>939</v>
      </c>
      <c r="C1582" t="s">
        <v>6414</v>
      </c>
      <c r="E1582" t="s">
        <v>6415</v>
      </c>
      <c r="G1582">
        <v>8089830.0300000003</v>
      </c>
      <c r="I1582">
        <v>161800</v>
      </c>
      <c r="J1582" s="5">
        <v>45432.181944444441</v>
      </c>
      <c r="K1582" s="5">
        <v>45454.125</v>
      </c>
      <c r="L1582" s="5">
        <v>45454.125</v>
      </c>
      <c r="M1582" t="s">
        <v>2887</v>
      </c>
      <c r="N1582" s="3" t="s">
        <v>3686</v>
      </c>
      <c r="P1582" t="s">
        <v>16</v>
      </c>
    </row>
    <row r="1583" spans="1:16" x14ac:dyDescent="0.25">
      <c r="A1583" t="s">
        <v>5231</v>
      </c>
      <c r="B1583" t="s">
        <v>940</v>
      </c>
      <c r="C1583" t="s">
        <v>6414</v>
      </c>
      <c r="E1583" t="s">
        <v>6415</v>
      </c>
      <c r="G1583">
        <v>8863215.8800000008</v>
      </c>
      <c r="I1583">
        <v>177300</v>
      </c>
      <c r="J1583" s="5">
        <v>45432.177083333336</v>
      </c>
      <c r="K1583" s="5">
        <v>45454.125</v>
      </c>
      <c r="L1583" s="5">
        <v>45454.125</v>
      </c>
      <c r="M1583" t="s">
        <v>2888</v>
      </c>
      <c r="N1583" s="3" t="s">
        <v>3686</v>
      </c>
      <c r="P1583" t="s">
        <v>16</v>
      </c>
    </row>
    <row r="1584" spans="1:16" x14ac:dyDescent="0.25">
      <c r="A1584" t="s">
        <v>5232</v>
      </c>
      <c r="B1584" t="s">
        <v>941</v>
      </c>
      <c r="C1584" t="s">
        <v>6414</v>
      </c>
      <c r="E1584" t="s">
        <v>6415</v>
      </c>
      <c r="G1584">
        <v>12650627.99</v>
      </c>
      <c r="I1584">
        <v>213300</v>
      </c>
      <c r="J1584" s="5">
        <v>45432.180555555555</v>
      </c>
      <c r="K1584" s="5">
        <v>45454.125</v>
      </c>
      <c r="L1584" s="5">
        <v>45454.125</v>
      </c>
      <c r="M1584" t="s">
        <v>2889</v>
      </c>
      <c r="N1584" s="3" t="s">
        <v>3686</v>
      </c>
      <c r="P1584" t="s">
        <v>16</v>
      </c>
    </row>
    <row r="1585" spans="1:16" x14ac:dyDescent="0.25">
      <c r="A1585" t="s">
        <v>5233</v>
      </c>
      <c r="B1585" t="s">
        <v>942</v>
      </c>
      <c r="C1585" t="s">
        <v>6414</v>
      </c>
      <c r="E1585" t="s">
        <v>6415</v>
      </c>
      <c r="G1585">
        <v>8168312.4199999999</v>
      </c>
      <c r="I1585">
        <v>163400</v>
      </c>
      <c r="J1585" s="5">
        <v>45432.186111111114</v>
      </c>
      <c r="K1585" s="5">
        <v>45454.125</v>
      </c>
      <c r="L1585" s="5">
        <v>45454.125</v>
      </c>
      <c r="M1585" t="s">
        <v>2890</v>
      </c>
      <c r="N1585" s="3" t="s">
        <v>3686</v>
      </c>
      <c r="P1585" t="s">
        <v>16</v>
      </c>
    </row>
    <row r="1586" spans="1:16" x14ac:dyDescent="0.25">
      <c r="A1586" t="s">
        <v>5234</v>
      </c>
      <c r="B1586" t="s">
        <v>943</v>
      </c>
      <c r="C1586" t="s">
        <v>6414</v>
      </c>
      <c r="E1586" t="s">
        <v>6415</v>
      </c>
      <c r="G1586">
        <v>8321173.7300000004</v>
      </c>
      <c r="I1586">
        <v>166400</v>
      </c>
      <c r="J1586" s="5">
        <v>45432.1875</v>
      </c>
      <c r="K1586" s="5">
        <v>45454.125</v>
      </c>
      <c r="L1586" s="5">
        <v>45454.125</v>
      </c>
      <c r="M1586" t="s">
        <v>2891</v>
      </c>
      <c r="N1586" s="3" t="s">
        <v>3686</v>
      </c>
      <c r="P1586" t="s">
        <v>16</v>
      </c>
    </row>
    <row r="1587" spans="1:16" x14ac:dyDescent="0.25">
      <c r="A1587" t="s">
        <v>5235</v>
      </c>
      <c r="B1587" t="s">
        <v>944</v>
      </c>
      <c r="C1587" t="s">
        <v>6414</v>
      </c>
      <c r="E1587" t="s">
        <v>6415</v>
      </c>
      <c r="G1587">
        <v>6232257.6900000004</v>
      </c>
      <c r="I1587">
        <v>124700</v>
      </c>
      <c r="J1587" s="5">
        <v>45432.186805555553</v>
      </c>
      <c r="K1587" s="5">
        <v>45454.125</v>
      </c>
      <c r="L1587" s="5">
        <v>45454.125</v>
      </c>
      <c r="M1587" t="s">
        <v>2892</v>
      </c>
      <c r="N1587" s="3" t="s">
        <v>3686</v>
      </c>
      <c r="P1587" t="s">
        <v>16</v>
      </c>
    </row>
    <row r="1588" spans="1:16" x14ac:dyDescent="0.25">
      <c r="A1588" t="s">
        <v>5236</v>
      </c>
      <c r="B1588" t="s">
        <v>945</v>
      </c>
      <c r="C1588" t="s">
        <v>6414</v>
      </c>
      <c r="E1588" t="s">
        <v>6415</v>
      </c>
      <c r="G1588">
        <v>15850050.140000001</v>
      </c>
      <c r="I1588">
        <v>229300</v>
      </c>
      <c r="J1588" s="5">
        <v>45432.188888888886</v>
      </c>
      <c r="K1588" s="5">
        <v>45454.125</v>
      </c>
      <c r="L1588" s="5">
        <v>45454.125</v>
      </c>
      <c r="M1588" t="s">
        <v>2893</v>
      </c>
      <c r="N1588" s="3" t="s">
        <v>3686</v>
      </c>
      <c r="P1588" t="s">
        <v>16</v>
      </c>
    </row>
    <row r="1589" spans="1:16" x14ac:dyDescent="0.25">
      <c r="A1589" t="s">
        <v>5237</v>
      </c>
      <c r="B1589">
        <v>87245329</v>
      </c>
      <c r="C1589" t="s">
        <v>6416</v>
      </c>
      <c r="E1589" t="s">
        <v>6415</v>
      </c>
      <c r="I1589">
        <v>0</v>
      </c>
      <c r="J1589" s="5">
        <v>45434.459722222222</v>
      </c>
      <c r="K1589" s="5">
        <v>45441.458333333336</v>
      </c>
      <c r="L1589" s="5">
        <v>45441.458333333336</v>
      </c>
      <c r="M1589" t="s">
        <v>2894</v>
      </c>
      <c r="N1589" s="3" t="s">
        <v>3686</v>
      </c>
      <c r="P1589" t="s">
        <v>16</v>
      </c>
    </row>
    <row r="1590" spans="1:16" x14ac:dyDescent="0.25">
      <c r="A1590" t="s">
        <v>5238</v>
      </c>
      <c r="B1590">
        <v>87245328</v>
      </c>
      <c r="C1590" t="s">
        <v>6416</v>
      </c>
      <c r="E1590" t="s">
        <v>6415</v>
      </c>
      <c r="I1590">
        <v>0</v>
      </c>
      <c r="J1590" s="5">
        <v>45434.472916666666</v>
      </c>
      <c r="K1590" s="5">
        <v>45441.458333333336</v>
      </c>
      <c r="L1590" s="5">
        <v>45441.458333333336</v>
      </c>
      <c r="M1590" t="s">
        <v>2895</v>
      </c>
      <c r="N1590" s="3" t="s">
        <v>3686</v>
      </c>
      <c r="P1590" t="s">
        <v>16</v>
      </c>
    </row>
    <row r="1591" spans="1:16" x14ac:dyDescent="0.25">
      <c r="A1591" t="s">
        <v>5239</v>
      </c>
      <c r="B1591">
        <v>87245330</v>
      </c>
      <c r="C1591" t="s">
        <v>6416</v>
      </c>
      <c r="E1591" t="s">
        <v>6415</v>
      </c>
      <c r="I1591">
        <v>0</v>
      </c>
      <c r="J1591" s="5">
        <v>45434.475694444445</v>
      </c>
      <c r="K1591" s="5">
        <v>45441.458333333336</v>
      </c>
      <c r="L1591" s="5">
        <v>45441.458333333336</v>
      </c>
      <c r="M1591" t="s">
        <v>2896</v>
      </c>
      <c r="N1591" s="3" t="s">
        <v>3686</v>
      </c>
      <c r="P1591" t="s">
        <v>16</v>
      </c>
    </row>
    <row r="1592" spans="1:16" x14ac:dyDescent="0.25">
      <c r="A1592" t="s">
        <v>5240</v>
      </c>
      <c r="B1592">
        <v>87245267</v>
      </c>
      <c r="C1592" t="s">
        <v>6416</v>
      </c>
      <c r="E1592" t="s">
        <v>6415</v>
      </c>
      <c r="I1592">
        <v>0</v>
      </c>
      <c r="J1592" s="5">
        <v>45432.26458333333</v>
      </c>
      <c r="K1592" s="5">
        <v>45453.458333333336</v>
      </c>
      <c r="L1592" s="5">
        <v>45453.458333333336</v>
      </c>
      <c r="M1592" t="s">
        <v>2897</v>
      </c>
      <c r="N1592" s="3" t="s">
        <v>3686</v>
      </c>
      <c r="P1592" t="s">
        <v>16</v>
      </c>
    </row>
    <row r="1593" spans="1:16" x14ac:dyDescent="0.25">
      <c r="A1593" t="s">
        <v>5241</v>
      </c>
      <c r="B1593" t="s">
        <v>946</v>
      </c>
      <c r="C1593" t="s">
        <v>6416</v>
      </c>
      <c r="E1593" t="s">
        <v>6415</v>
      </c>
      <c r="I1593">
        <v>0</v>
      </c>
      <c r="J1593" s="5">
        <v>45434.05972222222</v>
      </c>
      <c r="K1593" s="5">
        <v>45455.458333333336</v>
      </c>
      <c r="L1593" s="5">
        <v>45455.458333333336</v>
      </c>
      <c r="M1593" t="s">
        <v>2898</v>
      </c>
      <c r="N1593" s="3" t="s">
        <v>3686</v>
      </c>
      <c r="P1593" t="s">
        <v>16</v>
      </c>
    </row>
    <row r="1594" spans="1:16" x14ac:dyDescent="0.25">
      <c r="A1594" t="s">
        <v>5242</v>
      </c>
      <c r="B1594" t="s">
        <v>947</v>
      </c>
      <c r="C1594" t="s">
        <v>6417</v>
      </c>
      <c r="E1594" t="s">
        <v>6418</v>
      </c>
      <c r="I1594">
        <v>0</v>
      </c>
      <c r="J1594" s="5">
        <v>45435.051388888889</v>
      </c>
      <c r="K1594" s="5">
        <v>45453.5</v>
      </c>
      <c r="L1594" s="5">
        <v>45453.5</v>
      </c>
      <c r="M1594" t="s">
        <v>2899</v>
      </c>
      <c r="N1594" s="3" t="s">
        <v>3686</v>
      </c>
      <c r="P1594" t="s">
        <v>16</v>
      </c>
    </row>
    <row r="1595" spans="1:16" x14ac:dyDescent="0.25">
      <c r="A1595" t="s">
        <v>5243</v>
      </c>
      <c r="B1595" t="s">
        <v>948</v>
      </c>
      <c r="C1595" t="s">
        <v>6417</v>
      </c>
      <c r="E1595" t="s">
        <v>6418</v>
      </c>
      <c r="I1595">
        <v>0</v>
      </c>
      <c r="J1595" s="5">
        <v>45435.048611111109</v>
      </c>
      <c r="K1595" s="5">
        <v>45453.083333333336</v>
      </c>
      <c r="L1595" s="5">
        <v>45453.083333333336</v>
      </c>
      <c r="M1595" t="s">
        <v>2900</v>
      </c>
      <c r="N1595" s="3" t="s">
        <v>3686</v>
      </c>
      <c r="P1595" t="s">
        <v>16</v>
      </c>
    </row>
    <row r="1596" spans="1:16" x14ac:dyDescent="0.25">
      <c r="A1596" t="s">
        <v>5244</v>
      </c>
      <c r="B1596" t="s">
        <v>949</v>
      </c>
      <c r="C1596" t="s">
        <v>6417</v>
      </c>
      <c r="E1596" t="s">
        <v>6418</v>
      </c>
      <c r="I1596">
        <v>0</v>
      </c>
      <c r="J1596" s="5">
        <v>45435.057638888888</v>
      </c>
      <c r="K1596" s="5">
        <v>45453.083333333336</v>
      </c>
      <c r="L1596" s="5">
        <v>45453.083333333336</v>
      </c>
      <c r="M1596" t="s">
        <v>2901</v>
      </c>
      <c r="N1596" s="3" t="s">
        <v>3686</v>
      </c>
      <c r="P1596" t="s">
        <v>16</v>
      </c>
    </row>
    <row r="1597" spans="1:16" x14ac:dyDescent="0.25">
      <c r="A1597" t="s">
        <v>5245</v>
      </c>
      <c r="B1597" t="s">
        <v>950</v>
      </c>
      <c r="C1597" t="s">
        <v>6419</v>
      </c>
      <c r="E1597" t="s">
        <v>6420</v>
      </c>
      <c r="G1597">
        <v>172719734.40000001</v>
      </c>
      <c r="I1597">
        <v>1013600</v>
      </c>
      <c r="J1597" s="5">
        <v>45430.186111111114</v>
      </c>
      <c r="K1597" s="5">
        <v>45453.125</v>
      </c>
      <c r="L1597" s="5">
        <v>45453.125</v>
      </c>
      <c r="M1597" t="s">
        <v>2902</v>
      </c>
      <c r="N1597" s="3" t="s">
        <v>3686</v>
      </c>
      <c r="P1597" t="s">
        <v>16</v>
      </c>
    </row>
    <row r="1598" spans="1:16" x14ac:dyDescent="0.25">
      <c r="A1598" t="s">
        <v>5246</v>
      </c>
      <c r="B1598" t="s">
        <v>951</v>
      </c>
      <c r="C1598" t="s">
        <v>6421</v>
      </c>
      <c r="E1598" t="s">
        <v>6422</v>
      </c>
      <c r="G1598">
        <v>4626251</v>
      </c>
      <c r="I1598">
        <v>92600</v>
      </c>
      <c r="J1598" s="5">
        <v>45432.294444444444</v>
      </c>
      <c r="K1598" s="5">
        <v>45454.125</v>
      </c>
      <c r="L1598" s="5">
        <v>45454.125</v>
      </c>
      <c r="M1598" t="s">
        <v>2903</v>
      </c>
      <c r="N1598" s="3" t="s">
        <v>3686</v>
      </c>
      <c r="P1598" t="s">
        <v>16</v>
      </c>
    </row>
    <row r="1599" spans="1:16" x14ac:dyDescent="0.25">
      <c r="A1599" t="s">
        <v>5247</v>
      </c>
      <c r="B1599">
        <v>83245858</v>
      </c>
      <c r="C1599" t="s">
        <v>6423</v>
      </c>
      <c r="E1599" t="s">
        <v>6422</v>
      </c>
      <c r="I1599">
        <v>0</v>
      </c>
      <c r="J1599" s="5">
        <v>45434.513888888891</v>
      </c>
      <c r="K1599" s="5">
        <v>45442.458333333336</v>
      </c>
      <c r="L1599" s="5">
        <v>45442.458333333336</v>
      </c>
      <c r="M1599" t="s">
        <v>2904</v>
      </c>
      <c r="N1599" s="3" t="s">
        <v>3686</v>
      </c>
      <c r="P1599" t="s">
        <v>16</v>
      </c>
    </row>
    <row r="1600" spans="1:16" x14ac:dyDescent="0.25">
      <c r="A1600" t="s">
        <v>5248</v>
      </c>
      <c r="B1600" t="s">
        <v>952</v>
      </c>
      <c r="C1600" t="s">
        <v>6423</v>
      </c>
      <c r="E1600" t="s">
        <v>6422</v>
      </c>
      <c r="I1600">
        <v>0</v>
      </c>
      <c r="J1600" s="5">
        <v>45434.086111111108</v>
      </c>
      <c r="K1600" s="5">
        <v>45449.458333333336</v>
      </c>
      <c r="L1600" s="5">
        <v>45449.458333333336</v>
      </c>
      <c r="M1600" t="s">
        <v>2905</v>
      </c>
      <c r="N1600" s="3" t="s">
        <v>3686</v>
      </c>
      <c r="P1600" t="s">
        <v>16</v>
      </c>
    </row>
    <row r="1601" spans="1:16" x14ac:dyDescent="0.25">
      <c r="A1601" t="s">
        <v>5249</v>
      </c>
      <c r="B1601">
        <v>83245831</v>
      </c>
      <c r="C1601" t="s">
        <v>6423</v>
      </c>
      <c r="E1601" t="s">
        <v>6422</v>
      </c>
      <c r="I1601">
        <v>0</v>
      </c>
      <c r="J1601" s="5">
        <v>45429.184027777781</v>
      </c>
      <c r="K1601" s="5">
        <v>45455.458333333336</v>
      </c>
      <c r="L1601" s="5">
        <v>45455.458333333336</v>
      </c>
      <c r="M1601" t="s">
        <v>2906</v>
      </c>
      <c r="N1601" s="3" t="s">
        <v>3686</v>
      </c>
      <c r="P1601" t="s">
        <v>16</v>
      </c>
    </row>
    <row r="1602" spans="1:16" x14ac:dyDescent="0.25">
      <c r="A1602" t="s">
        <v>5250</v>
      </c>
      <c r="B1602">
        <v>64241061</v>
      </c>
      <c r="C1602" t="s">
        <v>6424</v>
      </c>
      <c r="E1602" t="s">
        <v>6422</v>
      </c>
      <c r="I1602">
        <v>0</v>
      </c>
      <c r="J1602" s="5">
        <v>45427.066666666666</v>
      </c>
      <c r="K1602" s="5">
        <v>45435.458333333336</v>
      </c>
      <c r="L1602" s="5">
        <v>45435.458333333336</v>
      </c>
      <c r="M1602" t="s">
        <v>2907</v>
      </c>
      <c r="N1602" s="3" t="s">
        <v>3686</v>
      </c>
      <c r="P1602" t="s">
        <v>16</v>
      </c>
    </row>
    <row r="1603" spans="1:16" x14ac:dyDescent="0.25">
      <c r="A1603" t="s">
        <v>5251</v>
      </c>
      <c r="B1603" t="s">
        <v>953</v>
      </c>
      <c r="C1603" t="s">
        <v>6424</v>
      </c>
      <c r="E1603" t="s">
        <v>6422</v>
      </c>
      <c r="I1603">
        <v>0</v>
      </c>
      <c r="J1603" s="5">
        <v>45427.051388888889</v>
      </c>
      <c r="K1603" s="5">
        <v>45436.458333333336</v>
      </c>
      <c r="L1603" s="5">
        <v>45436.458333333336</v>
      </c>
      <c r="M1603" t="s">
        <v>2908</v>
      </c>
      <c r="N1603" s="3" t="s">
        <v>3686</v>
      </c>
      <c r="P1603" t="s">
        <v>16</v>
      </c>
    </row>
    <row r="1604" spans="1:16" x14ac:dyDescent="0.25">
      <c r="A1604" t="s">
        <v>5252</v>
      </c>
      <c r="B1604" t="s">
        <v>954</v>
      </c>
      <c r="C1604" t="s">
        <v>6425</v>
      </c>
      <c r="E1604" t="s">
        <v>6426</v>
      </c>
      <c r="G1604">
        <v>2099276.2400000002</v>
      </c>
      <c r="I1604">
        <v>42000</v>
      </c>
      <c r="J1604" s="5">
        <v>45429.470138888886</v>
      </c>
      <c r="K1604" s="5">
        <v>45453.125</v>
      </c>
      <c r="L1604" s="5">
        <v>45453.125</v>
      </c>
      <c r="M1604" t="s">
        <v>2909</v>
      </c>
      <c r="N1604" s="3" t="s">
        <v>3686</v>
      </c>
      <c r="P1604" t="s">
        <v>16</v>
      </c>
    </row>
    <row r="1605" spans="1:16" x14ac:dyDescent="0.25">
      <c r="A1605" t="s">
        <v>5253</v>
      </c>
      <c r="B1605" t="s">
        <v>955</v>
      </c>
      <c r="C1605" t="s">
        <v>6427</v>
      </c>
      <c r="E1605" t="s">
        <v>6428</v>
      </c>
      <c r="I1605">
        <v>0</v>
      </c>
      <c r="J1605" s="5">
        <v>45434.154861111114</v>
      </c>
      <c r="K1605" s="5">
        <v>45449.083333333336</v>
      </c>
      <c r="L1605" s="5">
        <v>45449.083333333336</v>
      </c>
      <c r="M1605" t="s">
        <v>2910</v>
      </c>
      <c r="N1605" s="3" t="s">
        <v>3686</v>
      </c>
      <c r="P1605" t="s">
        <v>16</v>
      </c>
    </row>
    <row r="1606" spans="1:16" x14ac:dyDescent="0.25">
      <c r="A1606" t="s">
        <v>5254</v>
      </c>
      <c r="B1606" t="s">
        <v>956</v>
      </c>
      <c r="C1606" t="s">
        <v>6427</v>
      </c>
      <c r="E1606" t="s">
        <v>6428</v>
      </c>
      <c r="I1606">
        <v>0</v>
      </c>
      <c r="J1606" s="5">
        <v>45434.152777777781</v>
      </c>
      <c r="K1606" s="5">
        <v>45450.083333333336</v>
      </c>
      <c r="L1606" s="5">
        <v>45450.083333333336</v>
      </c>
      <c r="M1606" t="s">
        <v>2911</v>
      </c>
      <c r="N1606" s="3" t="s">
        <v>3686</v>
      </c>
      <c r="P1606" t="s">
        <v>16</v>
      </c>
    </row>
    <row r="1607" spans="1:16" x14ac:dyDescent="0.25">
      <c r="A1607" t="s">
        <v>5255</v>
      </c>
      <c r="B1607" t="s">
        <v>957</v>
      </c>
      <c r="C1607" t="s">
        <v>6429</v>
      </c>
      <c r="E1607" t="s">
        <v>6428</v>
      </c>
      <c r="I1607">
        <v>0</v>
      </c>
      <c r="J1607" s="5">
        <v>45434.19027777778</v>
      </c>
      <c r="K1607" s="5">
        <v>45441.083333333336</v>
      </c>
      <c r="L1607" s="5">
        <v>45441.083333333336</v>
      </c>
      <c r="M1607" t="s">
        <v>2912</v>
      </c>
      <c r="N1607" s="3" t="s">
        <v>3686</v>
      </c>
      <c r="P1607" t="s">
        <v>16</v>
      </c>
    </row>
    <row r="1608" spans="1:16" x14ac:dyDescent="0.25">
      <c r="A1608" t="s">
        <v>5256</v>
      </c>
      <c r="B1608" t="s">
        <v>958</v>
      </c>
      <c r="C1608" t="s">
        <v>6429</v>
      </c>
      <c r="E1608" t="s">
        <v>6428</v>
      </c>
      <c r="I1608">
        <v>0</v>
      </c>
      <c r="J1608" s="5">
        <v>45434.196527777778</v>
      </c>
      <c r="K1608" s="5">
        <v>45453.083333333336</v>
      </c>
      <c r="L1608" s="5">
        <v>45453.083333333336</v>
      </c>
      <c r="M1608" t="s">
        <v>2913</v>
      </c>
      <c r="N1608" s="3" t="s">
        <v>3686</v>
      </c>
      <c r="P1608" t="s">
        <v>16</v>
      </c>
    </row>
    <row r="1609" spans="1:16" x14ac:dyDescent="0.25">
      <c r="A1609" t="s">
        <v>5257</v>
      </c>
      <c r="B1609" t="s">
        <v>959</v>
      </c>
      <c r="C1609" t="s">
        <v>6430</v>
      </c>
      <c r="E1609" t="s">
        <v>6428</v>
      </c>
      <c r="I1609">
        <v>0</v>
      </c>
      <c r="J1609" s="5">
        <v>45433.154861111114</v>
      </c>
      <c r="K1609" s="5">
        <v>45447.083333333336</v>
      </c>
      <c r="L1609" s="5">
        <v>45447.083333333336</v>
      </c>
      <c r="M1609" t="s">
        <v>2914</v>
      </c>
      <c r="N1609" s="3" t="s">
        <v>3686</v>
      </c>
      <c r="P1609" t="s">
        <v>16</v>
      </c>
    </row>
    <row r="1610" spans="1:16" x14ac:dyDescent="0.25">
      <c r="A1610" t="s">
        <v>5258</v>
      </c>
      <c r="B1610" t="s">
        <v>960</v>
      </c>
      <c r="C1610" t="s">
        <v>6430</v>
      </c>
      <c r="E1610" t="s">
        <v>6428</v>
      </c>
      <c r="I1610">
        <v>0</v>
      </c>
      <c r="J1610" s="5">
        <v>45433.152777777781</v>
      </c>
      <c r="K1610" s="5">
        <v>45447.083333333336</v>
      </c>
      <c r="L1610" s="5">
        <v>45447.083333333336</v>
      </c>
      <c r="M1610" t="s">
        <v>2915</v>
      </c>
      <c r="N1610" s="3" t="s">
        <v>3686</v>
      </c>
      <c r="P1610" t="s">
        <v>16</v>
      </c>
    </row>
    <row r="1611" spans="1:16" x14ac:dyDescent="0.25">
      <c r="A1611" t="s">
        <v>5259</v>
      </c>
      <c r="B1611" t="s">
        <v>961</v>
      </c>
      <c r="C1611" t="s">
        <v>6430</v>
      </c>
      <c r="E1611" t="s">
        <v>6428</v>
      </c>
      <c r="I1611">
        <v>0</v>
      </c>
      <c r="J1611" s="5">
        <v>45433.156944444447</v>
      </c>
      <c r="K1611" s="5">
        <v>45447.083333333336</v>
      </c>
      <c r="L1611" s="5">
        <v>45447.083333333336</v>
      </c>
      <c r="M1611" t="s">
        <v>2916</v>
      </c>
      <c r="N1611" s="3" t="s">
        <v>3686</v>
      </c>
      <c r="P1611" t="s">
        <v>16</v>
      </c>
    </row>
    <row r="1612" spans="1:16" x14ac:dyDescent="0.25">
      <c r="A1612" t="s">
        <v>5260</v>
      </c>
      <c r="B1612" t="s">
        <v>962</v>
      </c>
      <c r="C1612" t="s">
        <v>6430</v>
      </c>
      <c r="E1612" t="s">
        <v>6428</v>
      </c>
      <c r="I1612">
        <v>0</v>
      </c>
      <c r="J1612" s="5">
        <v>45434.451388888891</v>
      </c>
      <c r="K1612" s="5">
        <v>45447.083333333336</v>
      </c>
      <c r="L1612" s="5">
        <v>45447.083333333336</v>
      </c>
      <c r="M1612" t="s">
        <v>2917</v>
      </c>
      <c r="N1612" s="3" t="s">
        <v>3686</v>
      </c>
      <c r="P1612" t="s">
        <v>16</v>
      </c>
    </row>
    <row r="1613" spans="1:16" x14ac:dyDescent="0.25">
      <c r="A1613" t="s">
        <v>5261</v>
      </c>
      <c r="B1613" t="s">
        <v>963</v>
      </c>
      <c r="C1613" t="s">
        <v>6430</v>
      </c>
      <c r="E1613" t="s">
        <v>6428</v>
      </c>
      <c r="I1613">
        <v>0</v>
      </c>
      <c r="J1613" s="5">
        <v>45434.446527777778</v>
      </c>
      <c r="K1613" s="5">
        <v>45448.083333333336</v>
      </c>
      <c r="L1613" s="5">
        <v>45448.083333333336</v>
      </c>
      <c r="M1613" t="s">
        <v>2918</v>
      </c>
      <c r="N1613" s="3" t="s">
        <v>3686</v>
      </c>
      <c r="P1613" t="s">
        <v>16</v>
      </c>
    </row>
    <row r="1614" spans="1:16" x14ac:dyDescent="0.25">
      <c r="A1614" t="s">
        <v>5262</v>
      </c>
      <c r="B1614" t="s">
        <v>964</v>
      </c>
      <c r="C1614" t="s">
        <v>6430</v>
      </c>
      <c r="E1614" t="s">
        <v>6428</v>
      </c>
      <c r="I1614">
        <v>0</v>
      </c>
      <c r="J1614" s="5">
        <v>45433.162499999999</v>
      </c>
      <c r="K1614" s="5">
        <v>45448.083333333336</v>
      </c>
      <c r="L1614" s="5">
        <v>45448.083333333336</v>
      </c>
      <c r="M1614" t="s">
        <v>2919</v>
      </c>
      <c r="N1614" s="3" t="s">
        <v>3686</v>
      </c>
      <c r="P1614" t="s">
        <v>16</v>
      </c>
    </row>
    <row r="1615" spans="1:16" x14ac:dyDescent="0.25">
      <c r="A1615" t="s">
        <v>5263</v>
      </c>
      <c r="B1615" t="s">
        <v>965</v>
      </c>
      <c r="C1615" t="s">
        <v>6430</v>
      </c>
      <c r="E1615" t="s">
        <v>6428</v>
      </c>
      <c r="I1615">
        <v>0</v>
      </c>
      <c r="J1615" s="5">
        <v>45434.45208333333</v>
      </c>
      <c r="K1615" s="5">
        <v>45448.083333333336</v>
      </c>
      <c r="L1615" s="5">
        <v>45448.083333333336</v>
      </c>
      <c r="M1615" t="s">
        <v>2920</v>
      </c>
      <c r="N1615" s="3" t="s">
        <v>3686</v>
      </c>
      <c r="P1615" t="s">
        <v>16</v>
      </c>
    </row>
    <row r="1616" spans="1:16" x14ac:dyDescent="0.25">
      <c r="A1616" t="s">
        <v>5264</v>
      </c>
      <c r="B1616" t="s">
        <v>966</v>
      </c>
      <c r="C1616" t="s">
        <v>6430</v>
      </c>
      <c r="E1616" t="s">
        <v>6428</v>
      </c>
      <c r="I1616">
        <v>0</v>
      </c>
      <c r="J1616" s="5">
        <v>45434.448611111111</v>
      </c>
      <c r="K1616" s="5">
        <v>45449.083333333336</v>
      </c>
      <c r="L1616" s="5">
        <v>45449.083333333336</v>
      </c>
      <c r="M1616" t="s">
        <v>2921</v>
      </c>
      <c r="N1616" s="3" t="s">
        <v>3686</v>
      </c>
      <c r="P1616" t="s">
        <v>16</v>
      </c>
    </row>
    <row r="1617" spans="1:16" x14ac:dyDescent="0.25">
      <c r="A1617" t="s">
        <v>5265</v>
      </c>
      <c r="B1617" t="s">
        <v>967</v>
      </c>
      <c r="C1617" t="s">
        <v>6430</v>
      </c>
      <c r="E1617" t="s">
        <v>6428</v>
      </c>
      <c r="I1617">
        <v>0</v>
      </c>
      <c r="J1617" s="5">
        <v>45434.453472222223</v>
      </c>
      <c r="K1617" s="5">
        <v>45449.083333333336</v>
      </c>
      <c r="L1617" s="5">
        <v>45449.083333333336</v>
      </c>
      <c r="M1617" t="s">
        <v>2922</v>
      </c>
      <c r="N1617" s="3" t="s">
        <v>3686</v>
      </c>
      <c r="P1617" t="s">
        <v>16</v>
      </c>
    </row>
    <row r="1618" spans="1:16" x14ac:dyDescent="0.25">
      <c r="A1618" t="s">
        <v>5266</v>
      </c>
      <c r="B1618" t="s">
        <v>968</v>
      </c>
      <c r="C1618" t="s">
        <v>6430</v>
      </c>
      <c r="E1618" t="s">
        <v>6428</v>
      </c>
      <c r="I1618">
        <v>0</v>
      </c>
      <c r="J1618" s="5">
        <v>45433.164583333331</v>
      </c>
      <c r="K1618" s="5">
        <v>45453.083333333336</v>
      </c>
      <c r="L1618" s="5">
        <v>45453.083333333336</v>
      </c>
      <c r="M1618" t="s">
        <v>2923</v>
      </c>
      <c r="N1618" s="3" t="s">
        <v>3686</v>
      </c>
      <c r="P1618" t="s">
        <v>16</v>
      </c>
    </row>
    <row r="1619" spans="1:16" x14ac:dyDescent="0.25">
      <c r="A1619" t="s">
        <v>5267</v>
      </c>
      <c r="B1619" t="s">
        <v>969</v>
      </c>
      <c r="C1619" t="s">
        <v>6430</v>
      </c>
      <c r="E1619" t="s">
        <v>6428</v>
      </c>
      <c r="I1619">
        <v>0</v>
      </c>
      <c r="J1619" s="5">
        <v>45434.449305555558</v>
      </c>
      <c r="K1619" s="5">
        <v>45453.083333333336</v>
      </c>
      <c r="L1619" s="5">
        <v>45453.083333333336</v>
      </c>
      <c r="M1619" t="s">
        <v>2924</v>
      </c>
      <c r="N1619" s="3" t="s">
        <v>3686</v>
      </c>
      <c r="P1619" t="s">
        <v>16</v>
      </c>
    </row>
    <row r="1620" spans="1:16" x14ac:dyDescent="0.25">
      <c r="A1620" t="s">
        <v>5268</v>
      </c>
      <c r="B1620" t="s">
        <v>970</v>
      </c>
      <c r="C1620" t="s">
        <v>6430</v>
      </c>
      <c r="E1620" t="s">
        <v>6428</v>
      </c>
      <c r="I1620">
        <v>0</v>
      </c>
      <c r="J1620" s="5">
        <v>45433.168055555558</v>
      </c>
      <c r="K1620" s="5">
        <v>45453.083333333336</v>
      </c>
      <c r="L1620" s="5">
        <v>45453.083333333336</v>
      </c>
      <c r="M1620" t="s">
        <v>2925</v>
      </c>
      <c r="N1620" s="3" t="s">
        <v>3686</v>
      </c>
      <c r="P1620" t="s">
        <v>16</v>
      </c>
    </row>
    <row r="1621" spans="1:16" x14ac:dyDescent="0.25">
      <c r="A1621" t="s">
        <v>5269</v>
      </c>
      <c r="B1621" t="s">
        <v>971</v>
      </c>
      <c r="C1621" t="s">
        <v>6431</v>
      </c>
      <c r="E1621" t="s">
        <v>6428</v>
      </c>
      <c r="I1621">
        <v>0</v>
      </c>
      <c r="J1621" s="5">
        <v>45434.275000000001</v>
      </c>
      <c r="K1621" s="5">
        <v>45441.083333333336</v>
      </c>
      <c r="L1621" s="5">
        <v>45441.083333333336</v>
      </c>
      <c r="M1621" t="s">
        <v>2926</v>
      </c>
      <c r="N1621" s="3" t="s">
        <v>3686</v>
      </c>
      <c r="P1621" t="s">
        <v>16</v>
      </c>
    </row>
    <row r="1622" spans="1:16" x14ac:dyDescent="0.25">
      <c r="A1622" t="s">
        <v>5270</v>
      </c>
      <c r="B1622" t="s">
        <v>972</v>
      </c>
      <c r="C1622" t="s">
        <v>6431</v>
      </c>
      <c r="E1622" t="s">
        <v>6428</v>
      </c>
      <c r="I1622">
        <v>0</v>
      </c>
      <c r="J1622" s="5">
        <v>45434.323611111111</v>
      </c>
      <c r="K1622" s="5">
        <v>45441.083333333336</v>
      </c>
      <c r="L1622" s="5">
        <v>45441.083333333336</v>
      </c>
      <c r="M1622" t="s">
        <v>2927</v>
      </c>
      <c r="N1622" s="3" t="s">
        <v>3686</v>
      </c>
      <c r="P1622" t="s">
        <v>16</v>
      </c>
    </row>
    <row r="1623" spans="1:16" x14ac:dyDescent="0.25">
      <c r="A1623" t="s">
        <v>5271</v>
      </c>
      <c r="B1623" t="s">
        <v>973</v>
      </c>
      <c r="C1623" t="s">
        <v>6431</v>
      </c>
      <c r="E1623" t="s">
        <v>6428</v>
      </c>
      <c r="I1623">
        <v>0</v>
      </c>
      <c r="J1623" s="5">
        <v>45434.286805555559</v>
      </c>
      <c r="K1623" s="5">
        <v>45441.083333333336</v>
      </c>
      <c r="L1623" s="5">
        <v>45441.083333333336</v>
      </c>
      <c r="M1623" t="s">
        <v>2928</v>
      </c>
      <c r="N1623" s="3" t="s">
        <v>3686</v>
      </c>
      <c r="P1623" t="s">
        <v>16</v>
      </c>
    </row>
    <row r="1624" spans="1:16" x14ac:dyDescent="0.25">
      <c r="A1624" t="s">
        <v>4163</v>
      </c>
      <c r="B1624" t="s">
        <v>974</v>
      </c>
      <c r="C1624" t="s">
        <v>6431</v>
      </c>
      <c r="E1624" t="s">
        <v>6428</v>
      </c>
      <c r="I1624">
        <v>0</v>
      </c>
      <c r="J1624" s="5">
        <v>45434.298611111109</v>
      </c>
      <c r="K1624" s="5">
        <v>45441.083333333336</v>
      </c>
      <c r="L1624" s="5">
        <v>45441.083333333336</v>
      </c>
      <c r="M1624" t="s">
        <v>2929</v>
      </c>
      <c r="N1624" s="3" t="s">
        <v>3686</v>
      </c>
      <c r="P1624" t="s">
        <v>16</v>
      </c>
    </row>
    <row r="1625" spans="1:16" x14ac:dyDescent="0.25">
      <c r="A1625" t="s">
        <v>5272</v>
      </c>
      <c r="B1625" t="s">
        <v>975</v>
      </c>
      <c r="C1625" t="s">
        <v>6432</v>
      </c>
      <c r="E1625" t="s">
        <v>6433</v>
      </c>
      <c r="G1625">
        <v>2947613.45</v>
      </c>
      <c r="I1625">
        <v>59000</v>
      </c>
      <c r="J1625" s="5">
        <v>45432.211111111108</v>
      </c>
      <c r="K1625" s="5">
        <v>45454.458333333336</v>
      </c>
      <c r="L1625" s="5">
        <v>45454.458333333336</v>
      </c>
      <c r="M1625" t="s">
        <v>2930</v>
      </c>
      <c r="N1625" s="3" t="s">
        <v>3686</v>
      </c>
      <c r="P1625" t="s">
        <v>16</v>
      </c>
    </row>
    <row r="1626" spans="1:16" x14ac:dyDescent="0.25">
      <c r="A1626" t="s">
        <v>5273</v>
      </c>
      <c r="B1626" t="s">
        <v>976</v>
      </c>
      <c r="C1626" t="s">
        <v>6434</v>
      </c>
      <c r="E1626" t="s">
        <v>6433</v>
      </c>
      <c r="G1626">
        <v>17143723.84</v>
      </c>
      <c r="I1626">
        <v>235700</v>
      </c>
      <c r="J1626" s="5">
        <v>45429.23541666667</v>
      </c>
      <c r="K1626" s="5">
        <v>45453.083333333336</v>
      </c>
      <c r="L1626" s="5">
        <v>45453.083333333336</v>
      </c>
      <c r="M1626" t="s">
        <v>2931</v>
      </c>
      <c r="N1626" s="3" t="s">
        <v>3686</v>
      </c>
      <c r="P1626" t="s">
        <v>16</v>
      </c>
    </row>
    <row r="1627" spans="1:16" x14ac:dyDescent="0.25">
      <c r="A1627" t="s">
        <v>5274</v>
      </c>
      <c r="B1627" t="s">
        <v>977</v>
      </c>
      <c r="C1627" t="s">
        <v>6434</v>
      </c>
      <c r="E1627" t="s">
        <v>6433</v>
      </c>
      <c r="G1627">
        <v>15120689.619999999</v>
      </c>
      <c r="I1627">
        <v>225600</v>
      </c>
      <c r="J1627" s="5">
        <v>45429.229166666664</v>
      </c>
      <c r="K1627" s="5">
        <v>45453.083333333336</v>
      </c>
      <c r="L1627" s="5">
        <v>45453.083333333336</v>
      </c>
      <c r="M1627" t="s">
        <v>2932</v>
      </c>
      <c r="N1627" s="3" t="s">
        <v>3686</v>
      </c>
      <c r="P1627" t="s">
        <v>16</v>
      </c>
    </row>
    <row r="1628" spans="1:16" x14ac:dyDescent="0.25">
      <c r="A1628" t="s">
        <v>5275</v>
      </c>
      <c r="B1628" t="s">
        <v>978</v>
      </c>
      <c r="C1628" t="s">
        <v>6434</v>
      </c>
      <c r="E1628" t="s">
        <v>6433</v>
      </c>
      <c r="G1628">
        <v>55843123.700000003</v>
      </c>
      <c r="I1628">
        <v>429200</v>
      </c>
      <c r="J1628" s="5">
        <v>45429.26458333333</v>
      </c>
      <c r="K1628" s="5">
        <v>45453.083333333336</v>
      </c>
      <c r="L1628" s="5">
        <v>45453.083333333336</v>
      </c>
      <c r="M1628" t="s">
        <v>2933</v>
      </c>
      <c r="N1628" s="3" t="s">
        <v>3686</v>
      </c>
      <c r="P1628" t="s">
        <v>16</v>
      </c>
    </row>
    <row r="1629" spans="1:16" x14ac:dyDescent="0.25">
      <c r="A1629" t="s">
        <v>5276</v>
      </c>
      <c r="B1629" t="s">
        <v>979</v>
      </c>
      <c r="C1629" t="s">
        <v>6434</v>
      </c>
      <c r="E1629" t="s">
        <v>6433</v>
      </c>
      <c r="G1629">
        <v>21931864.309999999</v>
      </c>
      <c r="I1629">
        <v>259700</v>
      </c>
      <c r="J1629" s="5">
        <v>45429.231944444444</v>
      </c>
      <c r="K1629" s="5">
        <v>45453.083333333336</v>
      </c>
      <c r="L1629" s="5">
        <v>45453.083333333336</v>
      </c>
      <c r="M1629" t="s">
        <v>2934</v>
      </c>
      <c r="N1629" s="3" t="s">
        <v>3686</v>
      </c>
      <c r="P1629" t="s">
        <v>16</v>
      </c>
    </row>
    <row r="1630" spans="1:16" x14ac:dyDescent="0.25">
      <c r="A1630" t="s">
        <v>5277</v>
      </c>
      <c r="B1630" t="s">
        <v>980</v>
      </c>
      <c r="C1630" t="s">
        <v>6434</v>
      </c>
      <c r="E1630" t="s">
        <v>6433</v>
      </c>
      <c r="G1630">
        <v>8600375.1999999993</v>
      </c>
      <c r="I1630">
        <v>172000</v>
      </c>
      <c r="J1630" s="5">
        <v>45429.258333333331</v>
      </c>
      <c r="K1630" s="5">
        <v>45453.083333333336</v>
      </c>
      <c r="L1630" s="5">
        <v>45453.083333333336</v>
      </c>
      <c r="M1630" t="s">
        <v>2935</v>
      </c>
      <c r="N1630" s="3" t="s">
        <v>3686</v>
      </c>
      <c r="P1630" t="s">
        <v>16</v>
      </c>
    </row>
    <row r="1631" spans="1:16" x14ac:dyDescent="0.25">
      <c r="A1631" t="s">
        <v>5278</v>
      </c>
      <c r="B1631" t="s">
        <v>981</v>
      </c>
      <c r="C1631" t="s">
        <v>6434</v>
      </c>
      <c r="E1631" t="s">
        <v>6433</v>
      </c>
      <c r="G1631">
        <v>15858100.199999999</v>
      </c>
      <c r="I1631">
        <v>229300</v>
      </c>
      <c r="J1631" s="5">
        <v>45429.254861111112</v>
      </c>
      <c r="K1631" s="5">
        <v>45453.083333333336</v>
      </c>
      <c r="L1631" s="5">
        <v>45453.083333333336</v>
      </c>
      <c r="M1631" t="s">
        <v>2936</v>
      </c>
      <c r="N1631" s="3" t="s">
        <v>3686</v>
      </c>
      <c r="P1631" t="s">
        <v>16</v>
      </c>
    </row>
    <row r="1632" spans="1:16" x14ac:dyDescent="0.25">
      <c r="A1632" t="s">
        <v>5279</v>
      </c>
      <c r="B1632" t="s">
        <v>982</v>
      </c>
      <c r="C1632" t="s">
        <v>6434</v>
      </c>
      <c r="E1632" t="s">
        <v>6433</v>
      </c>
      <c r="G1632">
        <v>56452002.25</v>
      </c>
      <c r="I1632">
        <v>432300</v>
      </c>
      <c r="J1632" s="5">
        <v>45429.247916666667</v>
      </c>
      <c r="K1632" s="5">
        <v>45453.083333333336</v>
      </c>
      <c r="L1632" s="5">
        <v>45453.083333333336</v>
      </c>
      <c r="M1632" t="s">
        <v>2937</v>
      </c>
      <c r="N1632" s="3" t="s">
        <v>3686</v>
      </c>
      <c r="P1632" t="s">
        <v>16</v>
      </c>
    </row>
    <row r="1633" spans="1:16" x14ac:dyDescent="0.25">
      <c r="A1633" t="s">
        <v>5280</v>
      </c>
      <c r="B1633" t="s">
        <v>983</v>
      </c>
      <c r="C1633" t="s">
        <v>6434</v>
      </c>
      <c r="E1633" t="s">
        <v>6433</v>
      </c>
      <c r="G1633">
        <v>31823759.370000001</v>
      </c>
      <c r="I1633">
        <v>309100</v>
      </c>
      <c r="J1633" s="5">
        <v>45429.252083333333</v>
      </c>
      <c r="K1633" s="5">
        <v>45453.083333333336</v>
      </c>
      <c r="L1633" s="5">
        <v>45453.083333333336</v>
      </c>
      <c r="M1633" t="s">
        <v>2938</v>
      </c>
      <c r="N1633" s="3" t="s">
        <v>3686</v>
      </c>
      <c r="P1633" t="s">
        <v>16</v>
      </c>
    </row>
    <row r="1634" spans="1:16" x14ac:dyDescent="0.25">
      <c r="A1634" t="s">
        <v>5281</v>
      </c>
      <c r="B1634" t="s">
        <v>984</v>
      </c>
      <c r="C1634" t="s">
        <v>6434</v>
      </c>
      <c r="E1634" t="s">
        <v>6433</v>
      </c>
      <c r="G1634">
        <v>15649699.810000001</v>
      </c>
      <c r="I1634">
        <v>228300</v>
      </c>
      <c r="J1634" s="5">
        <v>45429.262499999997</v>
      </c>
      <c r="K1634" s="5">
        <v>45453.083333333336</v>
      </c>
      <c r="L1634" s="5">
        <v>45453.083333333336</v>
      </c>
      <c r="M1634" t="s">
        <v>2939</v>
      </c>
      <c r="N1634" s="3" t="s">
        <v>3686</v>
      </c>
      <c r="P1634" t="s">
        <v>16</v>
      </c>
    </row>
    <row r="1635" spans="1:16" x14ac:dyDescent="0.25">
      <c r="A1635" t="s">
        <v>5282</v>
      </c>
      <c r="B1635" t="s">
        <v>985</v>
      </c>
      <c r="C1635" t="s">
        <v>6434</v>
      </c>
      <c r="E1635" t="s">
        <v>6433</v>
      </c>
      <c r="G1635">
        <v>9982400</v>
      </c>
      <c r="I1635">
        <v>199700</v>
      </c>
      <c r="J1635" s="5">
        <v>45429.239583333336</v>
      </c>
      <c r="K1635" s="5">
        <v>45453.083333333336</v>
      </c>
      <c r="L1635" s="5">
        <v>45453.083333333336</v>
      </c>
      <c r="M1635" t="s">
        <v>2940</v>
      </c>
      <c r="N1635" s="3" t="s">
        <v>3686</v>
      </c>
      <c r="P1635" t="s">
        <v>16</v>
      </c>
    </row>
    <row r="1636" spans="1:16" x14ac:dyDescent="0.25">
      <c r="A1636" t="s">
        <v>5283</v>
      </c>
      <c r="B1636" t="s">
        <v>986</v>
      </c>
      <c r="C1636" t="s">
        <v>6435</v>
      </c>
      <c r="E1636" t="s">
        <v>6433</v>
      </c>
      <c r="G1636">
        <v>1389155</v>
      </c>
      <c r="I1636">
        <v>27800</v>
      </c>
      <c r="J1636" s="5">
        <v>45429.23541666667</v>
      </c>
      <c r="K1636" s="5">
        <v>45453.125</v>
      </c>
      <c r="L1636" s="5">
        <v>45453.125</v>
      </c>
      <c r="M1636" t="s">
        <v>2941</v>
      </c>
      <c r="N1636" s="3" t="s">
        <v>3686</v>
      </c>
      <c r="P1636" t="s">
        <v>16</v>
      </c>
    </row>
    <row r="1637" spans="1:16" x14ac:dyDescent="0.25">
      <c r="A1637" t="s">
        <v>5284</v>
      </c>
      <c r="B1637" t="s">
        <v>987</v>
      </c>
      <c r="C1637" t="s">
        <v>6436</v>
      </c>
      <c r="E1637" t="s">
        <v>6437</v>
      </c>
      <c r="I1637">
        <v>0</v>
      </c>
      <c r="J1637" s="5">
        <v>45434.184027777781</v>
      </c>
      <c r="K1637" s="5">
        <v>45439.479166666664</v>
      </c>
      <c r="L1637" s="5">
        <v>45439.479166666664</v>
      </c>
      <c r="M1637" t="s">
        <v>2942</v>
      </c>
      <c r="N1637" s="3" t="s">
        <v>3686</v>
      </c>
      <c r="P1637" t="s">
        <v>16</v>
      </c>
    </row>
    <row r="1638" spans="1:16" x14ac:dyDescent="0.25">
      <c r="A1638" t="s">
        <v>5285</v>
      </c>
      <c r="B1638">
        <v>71231100</v>
      </c>
      <c r="C1638" t="s">
        <v>6436</v>
      </c>
      <c r="E1638" t="s">
        <v>6437</v>
      </c>
      <c r="I1638">
        <v>0</v>
      </c>
      <c r="J1638" s="5">
        <v>45434.186805555553</v>
      </c>
      <c r="K1638" s="5">
        <v>45446.479166666664</v>
      </c>
      <c r="L1638" s="5">
        <v>45446.479166666664</v>
      </c>
      <c r="M1638" t="s">
        <v>2943</v>
      </c>
      <c r="N1638" s="3" t="s">
        <v>3686</v>
      </c>
      <c r="P1638" t="s">
        <v>16</v>
      </c>
    </row>
    <row r="1639" spans="1:16" x14ac:dyDescent="0.25">
      <c r="A1639" t="s">
        <v>5286</v>
      </c>
      <c r="B1639">
        <v>71231138</v>
      </c>
      <c r="C1639" t="s">
        <v>6436</v>
      </c>
      <c r="E1639" t="s">
        <v>6437</v>
      </c>
      <c r="I1639">
        <v>0</v>
      </c>
      <c r="J1639" s="5">
        <v>45434.185416666667</v>
      </c>
      <c r="K1639" s="5">
        <v>45446.479166666664</v>
      </c>
      <c r="L1639" s="5">
        <v>45446.479166666664</v>
      </c>
      <c r="M1639" t="s">
        <v>2944</v>
      </c>
      <c r="N1639" s="3" t="s">
        <v>3686</v>
      </c>
      <c r="P1639" t="s">
        <v>16</v>
      </c>
    </row>
    <row r="1640" spans="1:16" x14ac:dyDescent="0.25">
      <c r="A1640" t="s">
        <v>5287</v>
      </c>
      <c r="B1640">
        <v>71241017</v>
      </c>
      <c r="C1640" t="s">
        <v>6436</v>
      </c>
      <c r="E1640" t="s">
        <v>6437</v>
      </c>
      <c r="I1640">
        <v>0</v>
      </c>
      <c r="J1640" s="5">
        <v>45434.186111111114</v>
      </c>
      <c r="K1640" s="5">
        <v>45446.479166666664</v>
      </c>
      <c r="L1640" s="5">
        <v>45446.479166666664</v>
      </c>
      <c r="M1640" t="s">
        <v>2945</v>
      </c>
      <c r="N1640" s="3" t="s">
        <v>3686</v>
      </c>
      <c r="P1640" t="s">
        <v>16</v>
      </c>
    </row>
    <row r="1641" spans="1:16" x14ac:dyDescent="0.25">
      <c r="A1641" t="s">
        <v>5288</v>
      </c>
      <c r="B1641" t="s">
        <v>988</v>
      </c>
      <c r="C1641" t="s">
        <v>6438</v>
      </c>
      <c r="E1641" t="s">
        <v>6437</v>
      </c>
      <c r="G1641">
        <v>2754073.5</v>
      </c>
      <c r="I1641">
        <v>55200</v>
      </c>
      <c r="J1641" s="5">
        <v>45429.525694444441</v>
      </c>
      <c r="K1641" s="5">
        <v>45453.125</v>
      </c>
      <c r="L1641" s="5">
        <v>45453.125</v>
      </c>
      <c r="M1641" t="s">
        <v>2946</v>
      </c>
      <c r="N1641" s="3" t="s">
        <v>3686</v>
      </c>
      <c r="P1641" t="s">
        <v>16</v>
      </c>
    </row>
    <row r="1642" spans="1:16" x14ac:dyDescent="0.25">
      <c r="A1642" t="s">
        <v>5289</v>
      </c>
      <c r="B1642" t="s">
        <v>989</v>
      </c>
      <c r="C1642" t="s">
        <v>6439</v>
      </c>
      <c r="E1642" t="s">
        <v>6437</v>
      </c>
      <c r="G1642">
        <v>56079677.32</v>
      </c>
      <c r="I1642">
        <v>430400</v>
      </c>
      <c r="J1642" s="5">
        <v>45429.05</v>
      </c>
      <c r="K1642" s="5">
        <v>45450.166666666664</v>
      </c>
      <c r="L1642" s="5">
        <v>45450.166666666664</v>
      </c>
      <c r="M1642" t="s">
        <v>2947</v>
      </c>
      <c r="N1642" s="3" t="s">
        <v>3686</v>
      </c>
      <c r="P1642" t="s">
        <v>16</v>
      </c>
    </row>
    <row r="1643" spans="1:16" x14ac:dyDescent="0.25">
      <c r="A1643" t="s">
        <v>5290</v>
      </c>
      <c r="B1643">
        <v>72245342</v>
      </c>
      <c r="C1643" t="s">
        <v>6440</v>
      </c>
      <c r="E1643" t="s">
        <v>6437</v>
      </c>
      <c r="I1643">
        <v>0</v>
      </c>
      <c r="J1643" s="5">
        <v>45420.253472222219</v>
      </c>
      <c r="K1643" s="5">
        <v>45442.479166666664</v>
      </c>
      <c r="L1643" s="5">
        <v>45442.479166666664</v>
      </c>
      <c r="M1643" t="s">
        <v>2948</v>
      </c>
      <c r="N1643" s="3" t="s">
        <v>3686</v>
      </c>
      <c r="P1643" t="s">
        <v>16</v>
      </c>
    </row>
    <row r="1644" spans="1:16" x14ac:dyDescent="0.25">
      <c r="A1644" t="s">
        <v>5291</v>
      </c>
      <c r="B1644">
        <v>72245317</v>
      </c>
      <c r="C1644" t="s">
        <v>6440</v>
      </c>
      <c r="E1644" t="s">
        <v>6437</v>
      </c>
      <c r="I1644">
        <v>0</v>
      </c>
      <c r="J1644" s="5">
        <v>45418.320833333331</v>
      </c>
      <c r="K1644" s="5">
        <v>45442.125</v>
      </c>
      <c r="L1644" s="5">
        <v>45442.125</v>
      </c>
      <c r="M1644" t="s">
        <v>2949</v>
      </c>
      <c r="N1644" s="3" t="s">
        <v>3686</v>
      </c>
      <c r="P1644" t="s">
        <v>16</v>
      </c>
    </row>
    <row r="1645" spans="1:16" x14ac:dyDescent="0.25">
      <c r="A1645" t="s">
        <v>5292</v>
      </c>
      <c r="B1645">
        <v>54245031</v>
      </c>
      <c r="C1645" t="s">
        <v>6441</v>
      </c>
      <c r="E1645" t="s">
        <v>6442</v>
      </c>
      <c r="I1645">
        <v>0</v>
      </c>
      <c r="J1645" s="5">
        <v>45433.32708333333</v>
      </c>
      <c r="K1645" s="5">
        <v>45443.479166666664</v>
      </c>
      <c r="L1645" s="5">
        <v>45443.479166666664</v>
      </c>
      <c r="M1645" t="s">
        <v>2950</v>
      </c>
      <c r="N1645" s="3" t="s">
        <v>3686</v>
      </c>
      <c r="P1645" t="s">
        <v>16</v>
      </c>
    </row>
    <row r="1646" spans="1:16" x14ac:dyDescent="0.25">
      <c r="A1646" t="s">
        <v>5293</v>
      </c>
      <c r="B1646">
        <v>54245033</v>
      </c>
      <c r="C1646" t="s">
        <v>6441</v>
      </c>
      <c r="E1646" t="s">
        <v>6442</v>
      </c>
      <c r="I1646">
        <v>0</v>
      </c>
      <c r="J1646" s="5">
        <v>45433.325694444444</v>
      </c>
      <c r="K1646" s="5">
        <v>45443.479166666664</v>
      </c>
      <c r="L1646" s="5">
        <v>45443.479166666664</v>
      </c>
      <c r="M1646" t="s">
        <v>2951</v>
      </c>
      <c r="N1646" s="3" t="s">
        <v>3686</v>
      </c>
      <c r="P1646" t="s">
        <v>16</v>
      </c>
    </row>
    <row r="1647" spans="1:16" x14ac:dyDescent="0.25">
      <c r="A1647" t="s">
        <v>5294</v>
      </c>
      <c r="B1647">
        <v>54245034</v>
      </c>
      <c r="C1647" t="s">
        <v>6441</v>
      </c>
      <c r="E1647" t="s">
        <v>6442</v>
      </c>
      <c r="I1647">
        <v>0</v>
      </c>
      <c r="J1647" s="5">
        <v>45433.324999999997</v>
      </c>
      <c r="K1647" s="5">
        <v>45446.479166666664</v>
      </c>
      <c r="L1647" s="5">
        <v>45446.479166666664</v>
      </c>
      <c r="M1647" t="s">
        <v>2952</v>
      </c>
      <c r="N1647" s="3" t="s">
        <v>3686</v>
      </c>
      <c r="P1647" t="s">
        <v>16</v>
      </c>
    </row>
    <row r="1648" spans="1:16" x14ac:dyDescent="0.25">
      <c r="A1648" t="s">
        <v>5295</v>
      </c>
      <c r="B1648">
        <v>54245032</v>
      </c>
      <c r="C1648" t="s">
        <v>6441</v>
      </c>
      <c r="E1648" t="s">
        <v>6442</v>
      </c>
      <c r="I1648">
        <v>0</v>
      </c>
      <c r="J1648" s="5">
        <v>45433.326388888891</v>
      </c>
      <c r="K1648" s="5">
        <v>45447.479166666664</v>
      </c>
      <c r="L1648" s="5">
        <v>45447.479166666664</v>
      </c>
      <c r="M1648" t="s">
        <v>2953</v>
      </c>
      <c r="N1648" s="3" t="s">
        <v>3686</v>
      </c>
      <c r="P1648" t="s">
        <v>16</v>
      </c>
    </row>
    <row r="1649" spans="1:16" x14ac:dyDescent="0.25">
      <c r="A1649" t="s">
        <v>5296</v>
      </c>
      <c r="B1649" t="s">
        <v>990</v>
      </c>
      <c r="C1649" t="s">
        <v>6443</v>
      </c>
      <c r="E1649" t="s">
        <v>6442</v>
      </c>
      <c r="G1649">
        <v>2814055.39</v>
      </c>
      <c r="I1649">
        <v>56300</v>
      </c>
      <c r="J1649" s="5">
        <v>45426.428472222222</v>
      </c>
      <c r="K1649" s="5">
        <v>45453.125</v>
      </c>
      <c r="L1649" s="5">
        <v>45453.125</v>
      </c>
      <c r="M1649" t="s">
        <v>2954</v>
      </c>
      <c r="N1649" s="3" t="s">
        <v>3686</v>
      </c>
      <c r="P1649" t="s">
        <v>16</v>
      </c>
    </row>
    <row r="1650" spans="1:16" x14ac:dyDescent="0.25">
      <c r="A1650" t="s">
        <v>5297</v>
      </c>
      <c r="B1650" t="s">
        <v>991</v>
      </c>
      <c r="C1650" t="s">
        <v>6444</v>
      </c>
      <c r="E1650" t="s">
        <v>6442</v>
      </c>
      <c r="G1650">
        <v>20194106.5</v>
      </c>
      <c r="I1650">
        <v>251000</v>
      </c>
      <c r="J1650" s="5">
        <v>45426.18472222222</v>
      </c>
      <c r="K1650" s="5">
        <v>45449.125</v>
      </c>
      <c r="L1650" s="5">
        <v>45449.125</v>
      </c>
      <c r="M1650" t="s">
        <v>2955</v>
      </c>
      <c r="N1650" s="3" t="s">
        <v>3686</v>
      </c>
      <c r="P1650" t="s">
        <v>16</v>
      </c>
    </row>
    <row r="1651" spans="1:16" x14ac:dyDescent="0.25">
      <c r="A1651" t="s">
        <v>5298</v>
      </c>
      <c r="B1651" t="s">
        <v>992</v>
      </c>
      <c r="C1651" t="s">
        <v>6444</v>
      </c>
      <c r="E1651" t="s">
        <v>6442</v>
      </c>
      <c r="G1651">
        <v>7425366.5999999996</v>
      </c>
      <c r="I1651">
        <v>148600</v>
      </c>
      <c r="J1651" s="5">
        <v>45426.1875</v>
      </c>
      <c r="K1651" s="5">
        <v>45449.125</v>
      </c>
      <c r="L1651" s="5">
        <v>45449.125</v>
      </c>
      <c r="M1651" t="s">
        <v>2956</v>
      </c>
      <c r="N1651" s="3" t="s">
        <v>3686</v>
      </c>
      <c r="P1651" t="s">
        <v>16</v>
      </c>
    </row>
    <row r="1652" spans="1:16" x14ac:dyDescent="0.25">
      <c r="A1652" t="s">
        <v>5299</v>
      </c>
      <c r="B1652" t="s">
        <v>993</v>
      </c>
      <c r="C1652" t="s">
        <v>6444</v>
      </c>
      <c r="E1652" t="s">
        <v>6442</v>
      </c>
      <c r="G1652">
        <v>8627302.6199999992</v>
      </c>
      <c r="I1652">
        <v>172600</v>
      </c>
      <c r="J1652" s="5">
        <v>45427.460416666669</v>
      </c>
      <c r="K1652" s="5">
        <v>45449.125</v>
      </c>
      <c r="L1652" s="5">
        <v>45449.125</v>
      </c>
      <c r="M1652" t="s">
        <v>2957</v>
      </c>
      <c r="N1652" s="3" t="s">
        <v>3686</v>
      </c>
      <c r="P1652" t="s">
        <v>16</v>
      </c>
    </row>
    <row r="1653" spans="1:16" x14ac:dyDescent="0.25">
      <c r="A1653" t="s">
        <v>5300</v>
      </c>
      <c r="B1653">
        <v>40245386</v>
      </c>
      <c r="C1653" t="s">
        <v>6445</v>
      </c>
      <c r="E1653" t="s">
        <v>6442</v>
      </c>
      <c r="I1653">
        <v>0</v>
      </c>
      <c r="J1653" s="5">
        <v>45415.306944444441</v>
      </c>
      <c r="K1653" s="5">
        <v>45453.125</v>
      </c>
      <c r="L1653" s="5">
        <v>45453.125</v>
      </c>
      <c r="M1653" t="s">
        <v>2958</v>
      </c>
      <c r="N1653" s="3" t="s">
        <v>3686</v>
      </c>
      <c r="P1653" t="s">
        <v>16</v>
      </c>
    </row>
    <row r="1654" spans="1:16" x14ac:dyDescent="0.25">
      <c r="A1654" t="s">
        <v>5301</v>
      </c>
      <c r="B1654">
        <v>99245044</v>
      </c>
      <c r="C1654" t="s">
        <v>6446</v>
      </c>
      <c r="E1654" t="s">
        <v>6447</v>
      </c>
      <c r="I1654">
        <v>0</v>
      </c>
      <c r="J1654" s="5">
        <v>45433.057638888888</v>
      </c>
      <c r="K1654" s="5">
        <v>45443.083333333336</v>
      </c>
      <c r="L1654" s="5">
        <v>45443.083333333336</v>
      </c>
      <c r="M1654" t="s">
        <v>2959</v>
      </c>
      <c r="N1654" s="3" t="s">
        <v>3686</v>
      </c>
      <c r="P1654" t="s">
        <v>16</v>
      </c>
    </row>
    <row r="1655" spans="1:16" x14ac:dyDescent="0.25">
      <c r="A1655" t="s">
        <v>5302</v>
      </c>
      <c r="B1655">
        <v>2231175</v>
      </c>
      <c r="C1655" t="s">
        <v>6448</v>
      </c>
      <c r="E1655" t="s">
        <v>6447</v>
      </c>
      <c r="I1655">
        <v>0</v>
      </c>
      <c r="J1655" s="5">
        <v>45422.522916666669</v>
      </c>
      <c r="K1655" s="5">
        <v>45448.083333333336</v>
      </c>
      <c r="L1655" s="5">
        <v>45448.083333333336</v>
      </c>
      <c r="M1655" t="s">
        <v>2960</v>
      </c>
      <c r="N1655" s="3" t="s">
        <v>3686</v>
      </c>
      <c r="P1655" t="s">
        <v>16</v>
      </c>
    </row>
    <row r="1656" spans="1:16" x14ac:dyDescent="0.25">
      <c r="A1656" t="s">
        <v>5303</v>
      </c>
      <c r="B1656">
        <v>78245044</v>
      </c>
      <c r="C1656" t="s">
        <v>6449</v>
      </c>
      <c r="E1656" t="s">
        <v>6450</v>
      </c>
      <c r="I1656">
        <v>0</v>
      </c>
      <c r="J1656" s="5">
        <v>45433.109722222223</v>
      </c>
      <c r="K1656" s="5">
        <v>45454.0625</v>
      </c>
      <c r="L1656" s="5">
        <v>45454.0625</v>
      </c>
      <c r="M1656" t="s">
        <v>2961</v>
      </c>
      <c r="N1656" s="3" t="s">
        <v>3686</v>
      </c>
      <c r="P1656" t="s">
        <v>16</v>
      </c>
    </row>
    <row r="1657" spans="1:16" x14ac:dyDescent="0.25">
      <c r="A1657" t="s">
        <v>5304</v>
      </c>
      <c r="B1657">
        <v>78245043</v>
      </c>
      <c r="C1657" t="s">
        <v>6449</v>
      </c>
      <c r="E1657" t="s">
        <v>6450</v>
      </c>
      <c r="I1657">
        <v>0</v>
      </c>
      <c r="J1657" s="5">
        <v>45433.100694444445</v>
      </c>
      <c r="K1657" s="5">
        <v>45454.0625</v>
      </c>
      <c r="L1657" s="5">
        <v>45454.0625</v>
      </c>
      <c r="M1657" t="s">
        <v>2962</v>
      </c>
      <c r="N1657" s="3" t="s">
        <v>3686</v>
      </c>
      <c r="P1657" t="s">
        <v>16</v>
      </c>
    </row>
    <row r="1658" spans="1:16" x14ac:dyDescent="0.25">
      <c r="A1658" t="s">
        <v>5305</v>
      </c>
      <c r="B1658">
        <v>78245041</v>
      </c>
      <c r="C1658" t="s">
        <v>6449</v>
      </c>
      <c r="E1658" t="s">
        <v>6450</v>
      </c>
      <c r="I1658">
        <v>0</v>
      </c>
      <c r="J1658" s="5">
        <v>45433.082638888889</v>
      </c>
      <c r="K1658" s="5">
        <v>45454.0625</v>
      </c>
      <c r="L1658" s="5">
        <v>45454.0625</v>
      </c>
      <c r="M1658" t="s">
        <v>2963</v>
      </c>
      <c r="N1658" s="3" t="s">
        <v>3686</v>
      </c>
      <c r="P1658" t="s">
        <v>16</v>
      </c>
    </row>
    <row r="1659" spans="1:16" x14ac:dyDescent="0.25">
      <c r="A1659" t="s">
        <v>5306</v>
      </c>
      <c r="B1659">
        <v>78245042</v>
      </c>
      <c r="C1659" t="s">
        <v>6449</v>
      </c>
      <c r="E1659" t="s">
        <v>6450</v>
      </c>
      <c r="I1659">
        <v>0</v>
      </c>
      <c r="J1659" s="5">
        <v>45433.090277777781</v>
      </c>
      <c r="K1659" s="5">
        <v>45454.0625</v>
      </c>
      <c r="L1659" s="5">
        <v>45454.0625</v>
      </c>
      <c r="M1659" t="s">
        <v>2964</v>
      </c>
      <c r="N1659" s="3" t="s">
        <v>3686</v>
      </c>
      <c r="P1659" t="s">
        <v>16</v>
      </c>
    </row>
    <row r="1660" spans="1:16" x14ac:dyDescent="0.25">
      <c r="A1660" t="s">
        <v>5307</v>
      </c>
      <c r="B1660" t="s">
        <v>994</v>
      </c>
      <c r="C1660" t="s">
        <v>6451</v>
      </c>
      <c r="E1660" t="s">
        <v>6450</v>
      </c>
      <c r="G1660">
        <v>962148.4</v>
      </c>
      <c r="I1660">
        <v>19300</v>
      </c>
      <c r="J1660" s="5">
        <v>45400.111111111109</v>
      </c>
      <c r="K1660" s="5">
        <v>45450.125</v>
      </c>
      <c r="L1660" s="5">
        <v>45450.125</v>
      </c>
      <c r="M1660" t="s">
        <v>2965</v>
      </c>
      <c r="N1660" s="3" t="s">
        <v>3686</v>
      </c>
      <c r="P1660" t="s">
        <v>16</v>
      </c>
    </row>
    <row r="1661" spans="1:16" x14ac:dyDescent="0.25">
      <c r="A1661" t="s">
        <v>5308</v>
      </c>
      <c r="B1661">
        <v>62245604</v>
      </c>
      <c r="C1661" t="s">
        <v>6452</v>
      </c>
      <c r="E1661" t="s">
        <v>6450</v>
      </c>
      <c r="I1661">
        <v>0</v>
      </c>
      <c r="J1661" s="5">
        <v>45434.075694444444</v>
      </c>
      <c r="K1661" s="5">
        <v>45441.458333333336</v>
      </c>
      <c r="L1661" s="5">
        <v>45441.458333333336</v>
      </c>
      <c r="M1661" t="s">
        <v>2966</v>
      </c>
      <c r="N1661" s="3" t="s">
        <v>3686</v>
      </c>
      <c r="P1661" t="s">
        <v>16</v>
      </c>
    </row>
    <row r="1662" spans="1:16" x14ac:dyDescent="0.25">
      <c r="A1662" t="s">
        <v>5309</v>
      </c>
      <c r="B1662">
        <v>62245472</v>
      </c>
      <c r="C1662" t="s">
        <v>6452</v>
      </c>
      <c r="E1662" t="s">
        <v>6450</v>
      </c>
      <c r="I1662">
        <v>0</v>
      </c>
      <c r="J1662" s="5">
        <v>45434.464583333334</v>
      </c>
      <c r="K1662" s="5">
        <v>45448.0625</v>
      </c>
      <c r="L1662" s="5">
        <v>45448.0625</v>
      </c>
      <c r="M1662" t="s">
        <v>2967</v>
      </c>
      <c r="N1662" s="3" t="s">
        <v>3686</v>
      </c>
      <c r="P1662" t="s">
        <v>16</v>
      </c>
    </row>
    <row r="1663" spans="1:16" x14ac:dyDescent="0.25">
      <c r="A1663" t="s">
        <v>5310</v>
      </c>
      <c r="B1663">
        <v>62245572</v>
      </c>
      <c r="C1663" t="s">
        <v>6452</v>
      </c>
      <c r="E1663" t="s">
        <v>6450</v>
      </c>
      <c r="I1663">
        <v>0</v>
      </c>
      <c r="J1663" s="5">
        <v>45429.159722222219</v>
      </c>
      <c r="K1663" s="5">
        <v>45453.0625</v>
      </c>
      <c r="L1663" s="5">
        <v>45453.0625</v>
      </c>
      <c r="M1663" t="s">
        <v>2968</v>
      </c>
      <c r="N1663" s="3" t="s">
        <v>3686</v>
      </c>
      <c r="P1663" t="s">
        <v>16</v>
      </c>
    </row>
    <row r="1664" spans="1:16" x14ac:dyDescent="0.25">
      <c r="A1664" t="s">
        <v>5311</v>
      </c>
      <c r="B1664">
        <v>62245538</v>
      </c>
      <c r="C1664" t="s">
        <v>6452</v>
      </c>
      <c r="E1664" t="s">
        <v>6450</v>
      </c>
      <c r="I1664">
        <v>0</v>
      </c>
      <c r="J1664" s="5">
        <v>45429.122916666667</v>
      </c>
      <c r="K1664" s="5">
        <v>45453.0625</v>
      </c>
      <c r="L1664" s="5">
        <v>45453.0625</v>
      </c>
      <c r="M1664" t="s">
        <v>2969</v>
      </c>
      <c r="N1664" s="3" t="s">
        <v>3686</v>
      </c>
      <c r="P1664" t="s">
        <v>16</v>
      </c>
    </row>
    <row r="1665" spans="1:16" x14ac:dyDescent="0.25">
      <c r="A1665" t="s">
        <v>5312</v>
      </c>
      <c r="B1665">
        <v>62245543</v>
      </c>
      <c r="C1665" t="s">
        <v>6452</v>
      </c>
      <c r="E1665" t="s">
        <v>6450</v>
      </c>
      <c r="I1665">
        <v>0</v>
      </c>
      <c r="J1665" s="5">
        <v>45429.17291666667</v>
      </c>
      <c r="K1665" s="5">
        <v>45453.0625</v>
      </c>
      <c r="L1665" s="5">
        <v>45453.0625</v>
      </c>
      <c r="M1665" t="s">
        <v>2970</v>
      </c>
      <c r="N1665" s="3" t="s">
        <v>3686</v>
      </c>
      <c r="P1665" t="s">
        <v>16</v>
      </c>
    </row>
    <row r="1666" spans="1:16" x14ac:dyDescent="0.25">
      <c r="A1666" t="s">
        <v>5313</v>
      </c>
      <c r="B1666">
        <v>62245539</v>
      </c>
      <c r="C1666" t="s">
        <v>6452</v>
      </c>
      <c r="E1666" t="s">
        <v>6450</v>
      </c>
      <c r="I1666">
        <v>0</v>
      </c>
      <c r="J1666" s="5">
        <v>45429.165277777778</v>
      </c>
      <c r="K1666" s="5">
        <v>45453.0625</v>
      </c>
      <c r="L1666" s="5">
        <v>45453.0625</v>
      </c>
      <c r="M1666" t="s">
        <v>2971</v>
      </c>
      <c r="N1666" s="3" t="s">
        <v>3686</v>
      </c>
      <c r="P1666" t="s">
        <v>16</v>
      </c>
    </row>
    <row r="1667" spans="1:16" x14ac:dyDescent="0.25">
      <c r="A1667" t="s">
        <v>5314</v>
      </c>
      <c r="B1667" t="s">
        <v>995</v>
      </c>
      <c r="C1667" t="s">
        <v>6452</v>
      </c>
      <c r="E1667" t="s">
        <v>6450</v>
      </c>
      <c r="I1667">
        <v>0</v>
      </c>
      <c r="J1667" s="5">
        <v>45429.206944444442</v>
      </c>
      <c r="K1667" s="5">
        <v>45453.0625</v>
      </c>
      <c r="L1667" s="5">
        <v>45453.0625</v>
      </c>
      <c r="M1667" t="s">
        <v>2972</v>
      </c>
      <c r="N1667" s="3" t="s">
        <v>3686</v>
      </c>
      <c r="P1667" t="s">
        <v>16</v>
      </c>
    </row>
    <row r="1668" spans="1:16" x14ac:dyDescent="0.25">
      <c r="A1668" t="s">
        <v>5315</v>
      </c>
      <c r="B1668">
        <v>33245038</v>
      </c>
      <c r="C1668" t="s">
        <v>6453</v>
      </c>
      <c r="E1668" t="s">
        <v>6450</v>
      </c>
      <c r="I1668">
        <v>0</v>
      </c>
      <c r="J1668" s="5">
        <v>45433.232638888891</v>
      </c>
      <c r="K1668" s="5">
        <v>45439.458333333336</v>
      </c>
      <c r="L1668" s="5">
        <v>45439.458333333336</v>
      </c>
      <c r="M1668" t="s">
        <v>2973</v>
      </c>
      <c r="N1668" s="3" t="s">
        <v>3686</v>
      </c>
      <c r="P1668" t="s">
        <v>16</v>
      </c>
    </row>
    <row r="1669" spans="1:16" x14ac:dyDescent="0.25">
      <c r="A1669" t="s">
        <v>5316</v>
      </c>
      <c r="B1669">
        <v>33245039</v>
      </c>
      <c r="C1669" t="s">
        <v>6453</v>
      </c>
      <c r="E1669" t="s">
        <v>6450</v>
      </c>
      <c r="I1669">
        <v>0</v>
      </c>
      <c r="J1669" s="5">
        <v>45433.254861111112</v>
      </c>
      <c r="K1669" s="5">
        <v>45439.458333333336</v>
      </c>
      <c r="L1669" s="5">
        <v>45439.458333333336</v>
      </c>
      <c r="M1669" t="s">
        <v>2974</v>
      </c>
      <c r="N1669" s="3" t="s">
        <v>3686</v>
      </c>
      <c r="P1669" t="s">
        <v>16</v>
      </c>
    </row>
    <row r="1670" spans="1:16" x14ac:dyDescent="0.25">
      <c r="A1670" t="s">
        <v>5317</v>
      </c>
      <c r="B1670">
        <v>33245033</v>
      </c>
      <c r="C1670" t="s">
        <v>6453</v>
      </c>
      <c r="E1670" t="s">
        <v>6450</v>
      </c>
      <c r="I1670">
        <v>0</v>
      </c>
      <c r="J1670" s="5">
        <v>45429.261111111111</v>
      </c>
      <c r="K1670" s="5">
        <v>45450.104166666664</v>
      </c>
      <c r="L1670" s="5">
        <v>45450.104166666664</v>
      </c>
      <c r="M1670" t="s">
        <v>2975</v>
      </c>
      <c r="N1670" s="3" t="s">
        <v>3686</v>
      </c>
      <c r="P1670" t="s">
        <v>16</v>
      </c>
    </row>
    <row r="1671" spans="1:16" x14ac:dyDescent="0.25">
      <c r="A1671" t="s">
        <v>5318</v>
      </c>
      <c r="B1671">
        <v>33245037</v>
      </c>
      <c r="C1671" t="s">
        <v>6453</v>
      </c>
      <c r="E1671" t="s">
        <v>6450</v>
      </c>
      <c r="I1671">
        <v>0</v>
      </c>
      <c r="J1671" s="5">
        <v>45433.07916666667</v>
      </c>
      <c r="K1671" s="5">
        <v>45454.104166666664</v>
      </c>
      <c r="L1671" s="5">
        <v>45454.104166666664</v>
      </c>
      <c r="M1671" t="s">
        <v>2976</v>
      </c>
      <c r="N1671" s="3" t="s">
        <v>3686</v>
      </c>
      <c r="P1671" t="s">
        <v>16</v>
      </c>
    </row>
    <row r="1672" spans="1:16" x14ac:dyDescent="0.25">
      <c r="A1672" t="s">
        <v>5319</v>
      </c>
      <c r="B1672" t="s">
        <v>996</v>
      </c>
      <c r="C1672" t="s">
        <v>6454</v>
      </c>
      <c r="E1672" t="s">
        <v>6450</v>
      </c>
      <c r="G1672">
        <v>16752352.91</v>
      </c>
      <c r="I1672">
        <v>233800</v>
      </c>
      <c r="J1672" s="5">
        <v>45427.194444444445</v>
      </c>
      <c r="K1672" s="5">
        <v>45453.125</v>
      </c>
      <c r="L1672" s="5">
        <v>45453.125</v>
      </c>
      <c r="M1672" t="s">
        <v>2977</v>
      </c>
      <c r="N1672" s="3" t="s">
        <v>3686</v>
      </c>
      <c r="P1672" t="s">
        <v>16</v>
      </c>
    </row>
    <row r="1673" spans="1:16" x14ac:dyDescent="0.25">
      <c r="A1673" t="s">
        <v>5320</v>
      </c>
      <c r="B1673" t="s">
        <v>997</v>
      </c>
      <c r="C1673" t="s">
        <v>6454</v>
      </c>
      <c r="E1673" t="s">
        <v>6450</v>
      </c>
      <c r="G1673">
        <v>65142539.799999997</v>
      </c>
      <c r="I1673">
        <v>475700</v>
      </c>
      <c r="J1673" s="5">
        <v>45427.31527777778</v>
      </c>
      <c r="K1673" s="5">
        <v>45454.125</v>
      </c>
      <c r="L1673" s="5">
        <v>45454.125</v>
      </c>
      <c r="M1673" t="s">
        <v>2978</v>
      </c>
      <c r="N1673" s="3" t="s">
        <v>3686</v>
      </c>
      <c r="P1673" t="s">
        <v>16</v>
      </c>
    </row>
    <row r="1674" spans="1:16" x14ac:dyDescent="0.25">
      <c r="A1674" t="s">
        <v>5321</v>
      </c>
      <c r="B1674" t="s">
        <v>998</v>
      </c>
      <c r="C1674" t="s">
        <v>6455</v>
      </c>
      <c r="E1674" t="s">
        <v>6450</v>
      </c>
      <c r="G1674">
        <v>19185616</v>
      </c>
      <c r="I1674">
        <v>245900</v>
      </c>
      <c r="J1674" s="5">
        <v>45429.291666666664</v>
      </c>
      <c r="K1674" s="5">
        <v>45454.125</v>
      </c>
      <c r="L1674" s="5">
        <v>45454.125</v>
      </c>
      <c r="M1674" t="s">
        <v>2979</v>
      </c>
      <c r="N1674" s="3" t="s">
        <v>3686</v>
      </c>
      <c r="P1674" t="s">
        <v>16</v>
      </c>
    </row>
    <row r="1675" spans="1:16" x14ac:dyDescent="0.25">
      <c r="A1675" t="s">
        <v>5322</v>
      </c>
      <c r="B1675" t="s">
        <v>999</v>
      </c>
      <c r="C1675" t="s">
        <v>6455</v>
      </c>
      <c r="E1675" t="s">
        <v>6450</v>
      </c>
      <c r="G1675">
        <v>7471896.5</v>
      </c>
      <c r="I1675">
        <v>149400</v>
      </c>
      <c r="J1675" s="5">
        <v>45429.295138888891</v>
      </c>
      <c r="K1675" s="5">
        <v>45454.125</v>
      </c>
      <c r="L1675" s="5">
        <v>45454.125</v>
      </c>
      <c r="M1675" t="s">
        <v>2980</v>
      </c>
      <c r="N1675" s="3" t="s">
        <v>3686</v>
      </c>
      <c r="P1675" t="s">
        <v>16</v>
      </c>
    </row>
    <row r="1676" spans="1:16" x14ac:dyDescent="0.25">
      <c r="A1676" t="s">
        <v>5323</v>
      </c>
      <c r="B1676" t="s">
        <v>1000</v>
      </c>
      <c r="C1676" t="s">
        <v>6456</v>
      </c>
      <c r="E1676" t="s">
        <v>6450</v>
      </c>
      <c r="G1676">
        <v>450288</v>
      </c>
      <c r="I1676">
        <v>9000</v>
      </c>
      <c r="J1676" s="5">
        <v>45432.115277777775</v>
      </c>
      <c r="K1676" s="5">
        <v>45454.125</v>
      </c>
      <c r="L1676" s="5">
        <v>45454.125</v>
      </c>
      <c r="M1676" t="s">
        <v>2981</v>
      </c>
      <c r="N1676" s="3" t="s">
        <v>3686</v>
      </c>
      <c r="P1676" t="s">
        <v>16</v>
      </c>
    </row>
    <row r="1677" spans="1:16" x14ac:dyDescent="0.25">
      <c r="A1677" t="s">
        <v>5324</v>
      </c>
      <c r="B1677" t="s">
        <v>1001</v>
      </c>
      <c r="C1677" t="s">
        <v>6457</v>
      </c>
      <c r="E1677" t="s">
        <v>6458</v>
      </c>
      <c r="G1677">
        <v>149010676.83000001</v>
      </c>
      <c r="I1677">
        <v>895100</v>
      </c>
      <c r="J1677" s="5">
        <v>45429.279166666667</v>
      </c>
      <c r="K1677" s="5">
        <v>45453.125</v>
      </c>
      <c r="L1677" s="5">
        <v>45453.125</v>
      </c>
      <c r="M1677" t="s">
        <v>2982</v>
      </c>
      <c r="N1677" s="3" t="s">
        <v>3686</v>
      </c>
      <c r="P1677" t="s">
        <v>16</v>
      </c>
    </row>
    <row r="1678" spans="1:16" x14ac:dyDescent="0.25">
      <c r="A1678" t="s">
        <v>5325</v>
      </c>
      <c r="B1678" t="s">
        <v>1002</v>
      </c>
      <c r="C1678" t="s">
        <v>6459</v>
      </c>
      <c r="E1678" t="s">
        <v>6458</v>
      </c>
      <c r="I1678">
        <v>0</v>
      </c>
      <c r="J1678" s="5">
        <v>45434.124305555553</v>
      </c>
      <c r="K1678" s="5">
        <v>45447.104166666664</v>
      </c>
      <c r="L1678" s="5">
        <v>45447.104166666664</v>
      </c>
      <c r="M1678" t="s">
        <v>2983</v>
      </c>
      <c r="N1678" s="3" t="s">
        <v>3686</v>
      </c>
      <c r="P1678" t="s">
        <v>16</v>
      </c>
    </row>
    <row r="1679" spans="1:16" x14ac:dyDescent="0.25">
      <c r="A1679" t="s">
        <v>5326</v>
      </c>
      <c r="B1679" t="s">
        <v>1003</v>
      </c>
      <c r="C1679" t="s">
        <v>6459</v>
      </c>
      <c r="E1679" t="s">
        <v>6458</v>
      </c>
      <c r="I1679">
        <v>0</v>
      </c>
      <c r="J1679" s="5">
        <v>45433.161805555559</v>
      </c>
      <c r="K1679" s="5">
        <v>45447.104166666664</v>
      </c>
      <c r="L1679" s="5">
        <v>45447.104166666664</v>
      </c>
      <c r="M1679" t="s">
        <v>2984</v>
      </c>
      <c r="N1679" s="3" t="s">
        <v>3686</v>
      </c>
      <c r="P1679" t="s">
        <v>16</v>
      </c>
    </row>
    <row r="1680" spans="1:16" x14ac:dyDescent="0.25">
      <c r="A1680" t="s">
        <v>5327</v>
      </c>
      <c r="B1680" t="s">
        <v>1004</v>
      </c>
      <c r="C1680" t="s">
        <v>6460</v>
      </c>
      <c r="E1680" t="s">
        <v>6458</v>
      </c>
      <c r="I1680">
        <v>0</v>
      </c>
      <c r="J1680" s="5">
        <v>45434.428472222222</v>
      </c>
      <c r="K1680" s="5">
        <v>45440.4375</v>
      </c>
      <c r="L1680" s="5">
        <v>45440.4375</v>
      </c>
      <c r="M1680" t="s">
        <v>2985</v>
      </c>
      <c r="N1680" s="3" t="s">
        <v>3686</v>
      </c>
      <c r="P1680" t="s">
        <v>16</v>
      </c>
    </row>
    <row r="1681" spans="1:16" x14ac:dyDescent="0.25">
      <c r="A1681" t="s">
        <v>5328</v>
      </c>
      <c r="B1681" t="s">
        <v>1005</v>
      </c>
      <c r="C1681" t="s">
        <v>6460</v>
      </c>
      <c r="E1681" t="s">
        <v>6458</v>
      </c>
      <c r="I1681">
        <v>0</v>
      </c>
      <c r="J1681" s="5">
        <v>45434.433333333334</v>
      </c>
      <c r="K1681" s="5">
        <v>45446.4375</v>
      </c>
      <c r="L1681" s="5">
        <v>45446.4375</v>
      </c>
      <c r="M1681" t="s">
        <v>2986</v>
      </c>
      <c r="N1681" s="3" t="s">
        <v>3686</v>
      </c>
      <c r="P1681" t="s">
        <v>16</v>
      </c>
    </row>
    <row r="1682" spans="1:16" x14ac:dyDescent="0.25">
      <c r="A1682" t="s">
        <v>5329</v>
      </c>
      <c r="B1682" t="s">
        <v>1006</v>
      </c>
      <c r="C1682" t="s">
        <v>6460</v>
      </c>
      <c r="E1682" t="s">
        <v>6458</v>
      </c>
      <c r="I1682">
        <v>0</v>
      </c>
      <c r="J1682" s="5">
        <v>45434.461805555555</v>
      </c>
      <c r="K1682" s="5">
        <v>45446.4375</v>
      </c>
      <c r="L1682" s="5">
        <v>45446.4375</v>
      </c>
      <c r="M1682" t="s">
        <v>2987</v>
      </c>
      <c r="N1682" s="3" t="s">
        <v>3686</v>
      </c>
      <c r="P1682" t="s">
        <v>16</v>
      </c>
    </row>
    <row r="1683" spans="1:16" x14ac:dyDescent="0.25">
      <c r="A1683" t="s">
        <v>5330</v>
      </c>
      <c r="B1683" t="s">
        <v>1007</v>
      </c>
      <c r="C1683" t="s">
        <v>6460</v>
      </c>
      <c r="E1683" t="s">
        <v>6458</v>
      </c>
      <c r="I1683">
        <v>0</v>
      </c>
      <c r="J1683" s="5">
        <v>45434.459027777775</v>
      </c>
      <c r="K1683" s="5">
        <v>45446.4375</v>
      </c>
      <c r="L1683" s="5">
        <v>45446.4375</v>
      </c>
      <c r="M1683" t="s">
        <v>2988</v>
      </c>
      <c r="N1683" s="3" t="s">
        <v>3686</v>
      </c>
      <c r="P1683" t="s">
        <v>16</v>
      </c>
    </row>
    <row r="1684" spans="1:16" x14ac:dyDescent="0.25">
      <c r="A1684" t="s">
        <v>5331</v>
      </c>
      <c r="B1684" t="s">
        <v>1008</v>
      </c>
      <c r="C1684" t="s">
        <v>6460</v>
      </c>
      <c r="E1684" t="s">
        <v>6458</v>
      </c>
      <c r="I1684">
        <v>0</v>
      </c>
      <c r="J1684" s="5">
        <v>45434.465277777781</v>
      </c>
      <c r="K1684" s="5">
        <v>45446.104166666664</v>
      </c>
      <c r="L1684" s="5">
        <v>45446.104166666664</v>
      </c>
      <c r="M1684" t="s">
        <v>2989</v>
      </c>
      <c r="N1684" s="3" t="s">
        <v>3686</v>
      </c>
      <c r="P1684" t="s">
        <v>16</v>
      </c>
    </row>
    <row r="1685" spans="1:16" x14ac:dyDescent="0.25">
      <c r="A1685" t="s">
        <v>5332</v>
      </c>
      <c r="B1685" t="s">
        <v>1009</v>
      </c>
      <c r="C1685" t="s">
        <v>6460</v>
      </c>
      <c r="E1685" t="s">
        <v>6458</v>
      </c>
      <c r="I1685">
        <v>0</v>
      </c>
      <c r="J1685" s="5">
        <v>45429.180555555555</v>
      </c>
      <c r="K1685" s="5">
        <v>45446.104166666664</v>
      </c>
      <c r="L1685" s="5">
        <v>45446.104166666664</v>
      </c>
      <c r="M1685" t="s">
        <v>2990</v>
      </c>
      <c r="N1685" s="3" t="s">
        <v>3686</v>
      </c>
      <c r="P1685" t="s">
        <v>16</v>
      </c>
    </row>
    <row r="1686" spans="1:16" x14ac:dyDescent="0.25">
      <c r="A1686" t="s">
        <v>5333</v>
      </c>
      <c r="B1686" t="s">
        <v>1010</v>
      </c>
      <c r="C1686" t="s">
        <v>6461</v>
      </c>
      <c r="E1686" t="s">
        <v>6458</v>
      </c>
      <c r="G1686">
        <v>1097924959</v>
      </c>
      <c r="I1686">
        <v>5489700</v>
      </c>
      <c r="J1686" s="5">
        <v>45409.234027777777</v>
      </c>
      <c r="K1686" s="5">
        <v>45454.125</v>
      </c>
      <c r="L1686" s="5">
        <v>45454.125</v>
      </c>
      <c r="M1686" t="s">
        <v>2991</v>
      </c>
      <c r="N1686" s="3" t="s">
        <v>3686</v>
      </c>
      <c r="P1686" t="s">
        <v>16</v>
      </c>
    </row>
    <row r="1687" spans="1:16" x14ac:dyDescent="0.25">
      <c r="A1687" t="s">
        <v>5334</v>
      </c>
      <c r="B1687" t="s">
        <v>1011</v>
      </c>
      <c r="C1687" t="s">
        <v>6462</v>
      </c>
      <c r="E1687" t="s">
        <v>6458</v>
      </c>
      <c r="I1687">
        <v>0</v>
      </c>
      <c r="J1687" s="5">
        <v>45432.125</v>
      </c>
      <c r="K1687" s="5">
        <v>45436.416666666664</v>
      </c>
      <c r="L1687" s="5">
        <v>45436.416666666664</v>
      </c>
      <c r="M1687" t="s">
        <v>2992</v>
      </c>
      <c r="N1687" s="3" t="s">
        <v>3686</v>
      </c>
      <c r="P1687" t="s">
        <v>16</v>
      </c>
    </row>
    <row r="1688" spans="1:16" x14ac:dyDescent="0.25">
      <c r="A1688" t="s">
        <v>5335</v>
      </c>
      <c r="B1688" t="s">
        <v>1012</v>
      </c>
      <c r="C1688" t="s">
        <v>6462</v>
      </c>
      <c r="E1688" t="s">
        <v>6458</v>
      </c>
      <c r="I1688">
        <v>0</v>
      </c>
      <c r="J1688" s="5">
        <v>45432.536805555559</v>
      </c>
      <c r="K1688" s="5">
        <v>45436.416666666664</v>
      </c>
      <c r="L1688" s="5">
        <v>45436.416666666664</v>
      </c>
      <c r="M1688" t="s">
        <v>2993</v>
      </c>
      <c r="N1688" s="3" t="s">
        <v>3686</v>
      </c>
      <c r="P1688" t="s">
        <v>16</v>
      </c>
    </row>
    <row r="1689" spans="1:16" x14ac:dyDescent="0.25">
      <c r="A1689" t="s">
        <v>5336</v>
      </c>
      <c r="B1689" t="s">
        <v>1013</v>
      </c>
      <c r="C1689" t="s">
        <v>6462</v>
      </c>
      <c r="E1689" t="s">
        <v>6458</v>
      </c>
      <c r="I1689">
        <v>0</v>
      </c>
      <c r="J1689" s="5">
        <v>45432.116666666669</v>
      </c>
      <c r="K1689" s="5">
        <v>45436.416666666664</v>
      </c>
      <c r="L1689" s="5">
        <v>45436.416666666664</v>
      </c>
      <c r="M1689" t="s">
        <v>2994</v>
      </c>
      <c r="N1689" s="3" t="s">
        <v>3686</v>
      </c>
      <c r="P1689" t="s">
        <v>16</v>
      </c>
    </row>
    <row r="1690" spans="1:16" x14ac:dyDescent="0.25">
      <c r="A1690" t="s">
        <v>5337</v>
      </c>
      <c r="B1690" t="s">
        <v>1014</v>
      </c>
      <c r="C1690" t="s">
        <v>6462</v>
      </c>
      <c r="E1690" t="s">
        <v>6458</v>
      </c>
      <c r="I1690">
        <v>0</v>
      </c>
      <c r="J1690" s="5">
        <v>45432.049305555556</v>
      </c>
      <c r="K1690" s="5">
        <v>45436.416666666664</v>
      </c>
      <c r="L1690" s="5">
        <v>45436.416666666664</v>
      </c>
      <c r="M1690" t="s">
        <v>2995</v>
      </c>
      <c r="N1690" s="3" t="s">
        <v>3686</v>
      </c>
      <c r="P1690" t="s">
        <v>16</v>
      </c>
    </row>
    <row r="1691" spans="1:16" x14ac:dyDescent="0.25">
      <c r="A1691" t="s">
        <v>5338</v>
      </c>
      <c r="B1691" t="s">
        <v>1015</v>
      </c>
      <c r="C1691" t="s">
        <v>6462</v>
      </c>
      <c r="E1691" t="s">
        <v>6458</v>
      </c>
      <c r="I1691">
        <v>0</v>
      </c>
      <c r="J1691" s="5">
        <v>45432.53125</v>
      </c>
      <c r="K1691" s="5">
        <v>45436.416666666664</v>
      </c>
      <c r="L1691" s="5">
        <v>45436.416666666664</v>
      </c>
      <c r="M1691" t="s">
        <v>2996</v>
      </c>
      <c r="N1691" s="3" t="s">
        <v>3686</v>
      </c>
      <c r="P1691" t="s">
        <v>16</v>
      </c>
    </row>
    <row r="1692" spans="1:16" x14ac:dyDescent="0.25">
      <c r="A1692" t="s">
        <v>5339</v>
      </c>
      <c r="B1692" t="s">
        <v>1016</v>
      </c>
      <c r="C1692" t="s">
        <v>6462</v>
      </c>
      <c r="E1692" t="s">
        <v>6458</v>
      </c>
      <c r="I1692">
        <v>0</v>
      </c>
      <c r="J1692" s="5">
        <v>45434.18472222222</v>
      </c>
      <c r="K1692" s="5">
        <v>45436.416666666664</v>
      </c>
      <c r="L1692" s="5">
        <v>45436.416666666664</v>
      </c>
      <c r="M1692" t="s">
        <v>2997</v>
      </c>
      <c r="N1692" s="3" t="s">
        <v>3686</v>
      </c>
      <c r="P1692" t="s">
        <v>16</v>
      </c>
    </row>
    <row r="1693" spans="1:16" x14ac:dyDescent="0.25">
      <c r="A1693" t="s">
        <v>5340</v>
      </c>
      <c r="B1693" t="s">
        <v>1017</v>
      </c>
      <c r="C1693" t="s">
        <v>6463</v>
      </c>
      <c r="E1693" t="s">
        <v>6458</v>
      </c>
      <c r="G1693">
        <v>104682420.72</v>
      </c>
      <c r="I1693">
        <v>673400</v>
      </c>
      <c r="J1693" s="5">
        <v>45428.174305555556</v>
      </c>
      <c r="K1693" s="5">
        <v>45453.125</v>
      </c>
      <c r="L1693" s="5">
        <v>45453.125</v>
      </c>
      <c r="M1693" t="s">
        <v>2998</v>
      </c>
      <c r="N1693" s="3" t="s">
        <v>3686</v>
      </c>
      <c r="P1693" t="s">
        <v>16</v>
      </c>
    </row>
    <row r="1694" spans="1:16" x14ac:dyDescent="0.25">
      <c r="A1694" t="s">
        <v>5341</v>
      </c>
      <c r="B1694" t="s">
        <v>1018</v>
      </c>
      <c r="C1694" t="s">
        <v>6464</v>
      </c>
      <c r="E1694" t="s">
        <v>6458</v>
      </c>
      <c r="I1694">
        <v>0</v>
      </c>
      <c r="J1694" s="5">
        <v>45434.054166666669</v>
      </c>
      <c r="K1694" s="5">
        <v>45441.104166666664</v>
      </c>
      <c r="L1694" s="5">
        <v>45441.104166666664</v>
      </c>
      <c r="M1694" t="s">
        <v>2999</v>
      </c>
      <c r="N1694" s="3" t="s">
        <v>3686</v>
      </c>
      <c r="P1694" t="s">
        <v>16</v>
      </c>
    </row>
    <row r="1695" spans="1:16" x14ac:dyDescent="0.25">
      <c r="A1695" t="s">
        <v>5342</v>
      </c>
      <c r="B1695" t="s">
        <v>1019</v>
      </c>
      <c r="C1695" t="s">
        <v>6464</v>
      </c>
      <c r="E1695" t="s">
        <v>6458</v>
      </c>
      <c r="I1695">
        <v>0</v>
      </c>
      <c r="J1695" s="5">
        <v>45434.125694444447</v>
      </c>
      <c r="K1695" s="5">
        <v>45441.104166666664</v>
      </c>
      <c r="L1695" s="5">
        <v>45441.104166666664</v>
      </c>
      <c r="M1695" t="s">
        <v>3000</v>
      </c>
      <c r="N1695" s="3" t="s">
        <v>3686</v>
      </c>
      <c r="P1695" t="s">
        <v>16</v>
      </c>
    </row>
    <row r="1696" spans="1:16" x14ac:dyDescent="0.25">
      <c r="A1696" t="s">
        <v>5343</v>
      </c>
      <c r="B1696" t="s">
        <v>1020</v>
      </c>
      <c r="C1696" t="s">
        <v>6465</v>
      </c>
      <c r="E1696" t="s">
        <v>6466</v>
      </c>
      <c r="G1696">
        <v>846326000.33000004</v>
      </c>
      <c r="I1696">
        <v>4381600</v>
      </c>
      <c r="J1696" s="5">
        <v>45430.53125</v>
      </c>
      <c r="K1696" s="5">
        <v>45454.125</v>
      </c>
      <c r="L1696" s="5">
        <v>45454.125</v>
      </c>
      <c r="M1696" t="s">
        <v>3001</v>
      </c>
      <c r="N1696" s="3" t="s">
        <v>3686</v>
      </c>
      <c r="P1696" t="s">
        <v>16</v>
      </c>
    </row>
    <row r="1697" spans="1:16" x14ac:dyDescent="0.25">
      <c r="A1697" t="s">
        <v>5344</v>
      </c>
      <c r="B1697" t="s">
        <v>1021</v>
      </c>
      <c r="C1697" t="s">
        <v>6467</v>
      </c>
      <c r="E1697" t="s">
        <v>6468</v>
      </c>
      <c r="I1697">
        <v>0</v>
      </c>
      <c r="J1697" s="5">
        <v>45434.227777777778</v>
      </c>
      <c r="K1697" s="5">
        <v>45443.104166666664</v>
      </c>
      <c r="L1697" s="5">
        <v>45443.104166666664</v>
      </c>
      <c r="M1697" t="s">
        <v>3002</v>
      </c>
      <c r="N1697" s="3" t="s">
        <v>3686</v>
      </c>
      <c r="P1697" t="s">
        <v>16</v>
      </c>
    </row>
    <row r="1698" spans="1:16" x14ac:dyDescent="0.25">
      <c r="A1698" t="s">
        <v>5345</v>
      </c>
      <c r="B1698" t="s">
        <v>1022</v>
      </c>
      <c r="C1698" t="s">
        <v>6469</v>
      </c>
      <c r="E1698" t="s">
        <v>6468</v>
      </c>
      <c r="I1698">
        <v>0</v>
      </c>
      <c r="J1698" s="5">
        <v>45434.147916666669</v>
      </c>
      <c r="K1698" s="5">
        <v>45441.479166666664</v>
      </c>
      <c r="L1698" s="5">
        <v>45441.479166666664</v>
      </c>
      <c r="M1698" t="s">
        <v>3003</v>
      </c>
      <c r="N1698" s="3" t="s">
        <v>3686</v>
      </c>
      <c r="P1698" t="s">
        <v>16</v>
      </c>
    </row>
    <row r="1699" spans="1:16" x14ac:dyDescent="0.25">
      <c r="A1699" t="s">
        <v>5346</v>
      </c>
      <c r="B1699" t="s">
        <v>1023</v>
      </c>
      <c r="C1699" t="s">
        <v>6469</v>
      </c>
      <c r="E1699" t="s">
        <v>6468</v>
      </c>
      <c r="I1699">
        <v>0</v>
      </c>
      <c r="J1699" s="5">
        <v>45434.154861111114</v>
      </c>
      <c r="K1699" s="5">
        <v>45441.479166666664</v>
      </c>
      <c r="L1699" s="5">
        <v>45441.479166666664</v>
      </c>
      <c r="M1699" t="s">
        <v>3004</v>
      </c>
      <c r="N1699" s="3" t="s">
        <v>3686</v>
      </c>
      <c r="P1699" t="s">
        <v>16</v>
      </c>
    </row>
    <row r="1700" spans="1:16" x14ac:dyDescent="0.25">
      <c r="A1700" t="s">
        <v>5347</v>
      </c>
      <c r="B1700" t="s">
        <v>1024</v>
      </c>
      <c r="C1700" t="s">
        <v>6469</v>
      </c>
      <c r="E1700" t="s">
        <v>6468</v>
      </c>
      <c r="I1700">
        <v>0</v>
      </c>
      <c r="J1700" s="5">
        <v>45434.151388888888</v>
      </c>
      <c r="K1700" s="5">
        <v>45441.479166666664</v>
      </c>
      <c r="L1700" s="5">
        <v>45441.479166666664</v>
      </c>
      <c r="M1700" t="s">
        <v>3005</v>
      </c>
      <c r="N1700" s="3" t="s">
        <v>3686</v>
      </c>
      <c r="P1700" t="s">
        <v>16</v>
      </c>
    </row>
    <row r="1701" spans="1:16" x14ac:dyDescent="0.25">
      <c r="A1701" t="s">
        <v>5348</v>
      </c>
      <c r="B1701" t="s">
        <v>1025</v>
      </c>
      <c r="C1701" t="s">
        <v>6469</v>
      </c>
      <c r="E1701" t="s">
        <v>6468</v>
      </c>
      <c r="I1701">
        <v>0</v>
      </c>
      <c r="J1701" s="5">
        <v>45434.145138888889</v>
      </c>
      <c r="K1701" s="5">
        <v>45441.479166666664</v>
      </c>
      <c r="L1701" s="5">
        <v>45441.479166666664</v>
      </c>
      <c r="M1701" t="s">
        <v>3006</v>
      </c>
      <c r="N1701" s="3" t="s">
        <v>3686</v>
      </c>
      <c r="P1701" t="s">
        <v>16</v>
      </c>
    </row>
    <row r="1702" spans="1:16" x14ac:dyDescent="0.25">
      <c r="A1702" t="s">
        <v>5349</v>
      </c>
      <c r="B1702" t="s">
        <v>1026</v>
      </c>
      <c r="C1702" t="s">
        <v>6469</v>
      </c>
      <c r="E1702" t="s">
        <v>6468</v>
      </c>
      <c r="I1702">
        <v>0</v>
      </c>
      <c r="J1702" s="5">
        <v>45434.159722222219</v>
      </c>
      <c r="K1702" s="5">
        <v>45441.479166666664</v>
      </c>
      <c r="L1702" s="5">
        <v>45441.479166666664</v>
      </c>
      <c r="M1702" t="s">
        <v>3007</v>
      </c>
      <c r="N1702" s="3" t="s">
        <v>3686</v>
      </c>
      <c r="P1702" t="s">
        <v>16</v>
      </c>
    </row>
    <row r="1703" spans="1:16" x14ac:dyDescent="0.25">
      <c r="A1703" t="s">
        <v>5350</v>
      </c>
      <c r="B1703" t="s">
        <v>1027</v>
      </c>
      <c r="C1703" t="s">
        <v>6469</v>
      </c>
      <c r="E1703" t="s">
        <v>6468</v>
      </c>
      <c r="I1703">
        <v>0</v>
      </c>
      <c r="J1703" s="5">
        <v>45434.158333333333</v>
      </c>
      <c r="K1703" s="5">
        <v>45441.479166666664</v>
      </c>
      <c r="L1703" s="5">
        <v>45441.479166666664</v>
      </c>
      <c r="M1703" t="s">
        <v>3008</v>
      </c>
      <c r="N1703" s="3" t="s">
        <v>3686</v>
      </c>
      <c r="P1703" t="s">
        <v>16</v>
      </c>
    </row>
    <row r="1704" spans="1:16" x14ac:dyDescent="0.25">
      <c r="A1704" t="s">
        <v>5351</v>
      </c>
      <c r="B1704" t="s">
        <v>1028</v>
      </c>
      <c r="C1704" t="s">
        <v>6470</v>
      </c>
      <c r="E1704" t="s">
        <v>6471</v>
      </c>
      <c r="I1704">
        <v>0</v>
      </c>
      <c r="J1704" s="5">
        <v>45421.10833333333</v>
      </c>
      <c r="K1704" s="5">
        <v>45436.479166666664</v>
      </c>
      <c r="L1704" s="5">
        <v>45436.479166666664</v>
      </c>
      <c r="M1704" t="s">
        <v>3009</v>
      </c>
      <c r="N1704" s="3" t="s">
        <v>3686</v>
      </c>
      <c r="P1704" t="s">
        <v>16</v>
      </c>
    </row>
    <row r="1705" spans="1:16" x14ac:dyDescent="0.25">
      <c r="A1705" t="s">
        <v>5352</v>
      </c>
      <c r="B1705" t="s">
        <v>1029</v>
      </c>
      <c r="C1705" t="s">
        <v>6470</v>
      </c>
      <c r="E1705" t="s">
        <v>6471</v>
      </c>
      <c r="I1705">
        <v>0</v>
      </c>
      <c r="J1705" s="5">
        <v>45421.1</v>
      </c>
      <c r="K1705" s="5">
        <v>45436.479166666664</v>
      </c>
      <c r="L1705" s="5">
        <v>45436.479166666664</v>
      </c>
      <c r="M1705" t="s">
        <v>3010</v>
      </c>
      <c r="N1705" s="3" t="s">
        <v>3686</v>
      </c>
      <c r="P1705" t="s">
        <v>16</v>
      </c>
    </row>
    <row r="1706" spans="1:16" x14ac:dyDescent="0.25">
      <c r="A1706" t="s">
        <v>5353</v>
      </c>
      <c r="B1706" t="s">
        <v>1030</v>
      </c>
      <c r="C1706" t="s">
        <v>6470</v>
      </c>
      <c r="E1706" t="s">
        <v>6471</v>
      </c>
      <c r="I1706">
        <v>0</v>
      </c>
      <c r="J1706" s="5">
        <v>45421.102083333331</v>
      </c>
      <c r="K1706" s="5">
        <v>45436.479166666664</v>
      </c>
      <c r="L1706" s="5">
        <v>45436.479166666664</v>
      </c>
      <c r="M1706" t="s">
        <v>3011</v>
      </c>
      <c r="N1706" s="3" t="s">
        <v>3686</v>
      </c>
      <c r="P1706" t="s">
        <v>16</v>
      </c>
    </row>
    <row r="1707" spans="1:16" x14ac:dyDescent="0.25">
      <c r="A1707" t="s">
        <v>5354</v>
      </c>
      <c r="B1707" t="s">
        <v>1031</v>
      </c>
      <c r="C1707" t="s">
        <v>6470</v>
      </c>
      <c r="E1707" t="s">
        <v>6471</v>
      </c>
      <c r="I1707">
        <v>0</v>
      </c>
      <c r="J1707" s="5">
        <v>45421.104861111111</v>
      </c>
      <c r="K1707" s="5">
        <v>45436.479166666664</v>
      </c>
      <c r="L1707" s="5">
        <v>45436.479166666664</v>
      </c>
      <c r="M1707" t="s">
        <v>3012</v>
      </c>
      <c r="N1707" s="3" t="s">
        <v>3686</v>
      </c>
      <c r="P1707" t="s">
        <v>16</v>
      </c>
    </row>
    <row r="1708" spans="1:16" x14ac:dyDescent="0.25">
      <c r="A1708" t="s">
        <v>5355</v>
      </c>
      <c r="B1708" t="s">
        <v>1032</v>
      </c>
      <c r="C1708" t="s">
        <v>6470</v>
      </c>
      <c r="E1708" t="s">
        <v>6471</v>
      </c>
      <c r="I1708">
        <v>0</v>
      </c>
      <c r="J1708" s="5">
        <v>45421.163888888892</v>
      </c>
      <c r="K1708" s="5">
        <v>45436.479166666664</v>
      </c>
      <c r="L1708" s="5">
        <v>45436.479166666664</v>
      </c>
      <c r="M1708" t="s">
        <v>3013</v>
      </c>
      <c r="N1708" s="3" t="s">
        <v>3686</v>
      </c>
      <c r="P1708" t="s">
        <v>16</v>
      </c>
    </row>
    <row r="1709" spans="1:16" x14ac:dyDescent="0.25">
      <c r="A1709" t="s">
        <v>5356</v>
      </c>
      <c r="B1709">
        <v>88245109</v>
      </c>
      <c r="C1709" t="s">
        <v>6470</v>
      </c>
      <c r="E1709" t="s">
        <v>6471</v>
      </c>
      <c r="I1709">
        <v>0</v>
      </c>
      <c r="J1709" s="5">
        <v>45433.149305555555</v>
      </c>
      <c r="K1709" s="5">
        <v>45443.479166666664</v>
      </c>
      <c r="L1709" s="5">
        <v>45443.479166666664</v>
      </c>
      <c r="M1709" t="s">
        <v>3014</v>
      </c>
      <c r="N1709" s="3" t="s">
        <v>3686</v>
      </c>
      <c r="P1709" t="s">
        <v>16</v>
      </c>
    </row>
    <row r="1710" spans="1:16" x14ac:dyDescent="0.25">
      <c r="A1710" t="s">
        <v>5357</v>
      </c>
      <c r="B1710">
        <v>88245123</v>
      </c>
      <c r="C1710" t="s">
        <v>6470</v>
      </c>
      <c r="E1710" t="s">
        <v>6471</v>
      </c>
      <c r="I1710">
        <v>0</v>
      </c>
      <c r="J1710" s="5">
        <v>45433.164583333331</v>
      </c>
      <c r="K1710" s="5">
        <v>45443.479166666664</v>
      </c>
      <c r="L1710" s="5">
        <v>45443.479166666664</v>
      </c>
      <c r="M1710" t="s">
        <v>3015</v>
      </c>
      <c r="N1710" s="3" t="s">
        <v>3686</v>
      </c>
      <c r="P1710" t="s">
        <v>16</v>
      </c>
    </row>
    <row r="1711" spans="1:16" x14ac:dyDescent="0.25">
      <c r="A1711" t="s">
        <v>5358</v>
      </c>
      <c r="B1711" t="s">
        <v>1033</v>
      </c>
      <c r="C1711" t="s">
        <v>6470</v>
      </c>
      <c r="E1711" t="s">
        <v>6471</v>
      </c>
      <c r="I1711">
        <v>0</v>
      </c>
      <c r="J1711" s="5">
        <v>45434.111805555556</v>
      </c>
      <c r="K1711" s="5">
        <v>45446.479166666664</v>
      </c>
      <c r="L1711" s="5">
        <v>45446.479166666664</v>
      </c>
      <c r="M1711" t="s">
        <v>3016</v>
      </c>
      <c r="N1711" s="3" t="s">
        <v>3686</v>
      </c>
      <c r="P1711" t="s">
        <v>16</v>
      </c>
    </row>
    <row r="1712" spans="1:16" x14ac:dyDescent="0.25">
      <c r="A1712" t="s">
        <v>5359</v>
      </c>
      <c r="B1712" t="s">
        <v>1034</v>
      </c>
      <c r="C1712" t="s">
        <v>6470</v>
      </c>
      <c r="E1712" t="s">
        <v>6471</v>
      </c>
      <c r="I1712">
        <v>0</v>
      </c>
      <c r="J1712" s="5">
        <v>45434.118055555555</v>
      </c>
      <c r="K1712" s="5">
        <v>45446.479166666664</v>
      </c>
      <c r="L1712" s="5">
        <v>45446.479166666664</v>
      </c>
      <c r="M1712" t="s">
        <v>3017</v>
      </c>
      <c r="N1712" s="3" t="s">
        <v>3686</v>
      </c>
      <c r="P1712" t="s">
        <v>16</v>
      </c>
    </row>
    <row r="1713" spans="1:16" x14ac:dyDescent="0.25">
      <c r="A1713" t="s">
        <v>5360</v>
      </c>
      <c r="B1713">
        <v>88245124</v>
      </c>
      <c r="C1713" t="s">
        <v>6470</v>
      </c>
      <c r="E1713" t="s">
        <v>6471</v>
      </c>
      <c r="I1713">
        <v>0</v>
      </c>
      <c r="J1713" s="5">
        <v>45433.172222222223</v>
      </c>
      <c r="K1713" s="5">
        <v>45446.479166666664</v>
      </c>
      <c r="L1713" s="5">
        <v>45446.479166666664</v>
      </c>
      <c r="M1713" t="s">
        <v>3018</v>
      </c>
      <c r="N1713" s="3" t="s">
        <v>3686</v>
      </c>
      <c r="P1713" t="s">
        <v>16</v>
      </c>
    </row>
    <row r="1714" spans="1:16" x14ac:dyDescent="0.25">
      <c r="A1714" t="s">
        <v>5361</v>
      </c>
      <c r="B1714">
        <v>88245128</v>
      </c>
      <c r="C1714" t="s">
        <v>6470</v>
      </c>
      <c r="E1714" t="s">
        <v>6471</v>
      </c>
      <c r="I1714">
        <v>0</v>
      </c>
      <c r="J1714" s="5">
        <v>45434.538888888892</v>
      </c>
      <c r="K1714" s="5">
        <v>45447.479166666664</v>
      </c>
      <c r="L1714" s="5">
        <v>45447.479166666664</v>
      </c>
      <c r="M1714" t="s">
        <v>3019</v>
      </c>
      <c r="N1714" s="3" t="s">
        <v>3686</v>
      </c>
      <c r="P1714" t="s">
        <v>16</v>
      </c>
    </row>
    <row r="1715" spans="1:16" x14ac:dyDescent="0.25">
      <c r="A1715" t="s">
        <v>5362</v>
      </c>
      <c r="B1715">
        <v>88245127</v>
      </c>
      <c r="C1715" t="s">
        <v>6470</v>
      </c>
      <c r="E1715" t="s">
        <v>6471</v>
      </c>
      <c r="I1715">
        <v>0</v>
      </c>
      <c r="J1715" s="5">
        <v>45434.534722222219</v>
      </c>
      <c r="K1715" s="5">
        <v>45447.479166666664</v>
      </c>
      <c r="L1715" s="5">
        <v>45447.479166666664</v>
      </c>
      <c r="M1715" t="s">
        <v>3020</v>
      </c>
      <c r="N1715" s="3" t="s">
        <v>3686</v>
      </c>
      <c r="P1715" t="s">
        <v>16</v>
      </c>
    </row>
    <row r="1716" spans="1:16" x14ac:dyDescent="0.25">
      <c r="A1716" t="s">
        <v>5363</v>
      </c>
      <c r="B1716">
        <v>88245125</v>
      </c>
      <c r="C1716" t="s">
        <v>6470</v>
      </c>
      <c r="E1716" t="s">
        <v>6471</v>
      </c>
      <c r="I1716">
        <v>0</v>
      </c>
      <c r="J1716" s="5">
        <v>45433.179861111108</v>
      </c>
      <c r="K1716" s="5">
        <v>45447.479166666664</v>
      </c>
      <c r="L1716" s="5">
        <v>45447.479166666664</v>
      </c>
      <c r="M1716" t="s">
        <v>3021</v>
      </c>
      <c r="N1716" s="3" t="s">
        <v>3686</v>
      </c>
      <c r="P1716" t="s">
        <v>16</v>
      </c>
    </row>
    <row r="1717" spans="1:16" x14ac:dyDescent="0.25">
      <c r="A1717" t="s">
        <v>5364</v>
      </c>
      <c r="B1717" t="s">
        <v>1035</v>
      </c>
      <c r="C1717" t="s">
        <v>6472</v>
      </c>
      <c r="E1717" t="s">
        <v>6471</v>
      </c>
      <c r="G1717">
        <v>976671.26</v>
      </c>
      <c r="I1717">
        <v>19500</v>
      </c>
      <c r="J1717" s="5">
        <v>45426.057638888888</v>
      </c>
      <c r="K1717" s="5">
        <v>45453.125</v>
      </c>
      <c r="L1717" s="5">
        <v>45453.125</v>
      </c>
      <c r="M1717" t="s">
        <v>3022</v>
      </c>
      <c r="N1717" s="3" t="s">
        <v>3686</v>
      </c>
      <c r="P1717" t="s">
        <v>16</v>
      </c>
    </row>
    <row r="1718" spans="1:16" x14ac:dyDescent="0.25">
      <c r="A1718" t="s">
        <v>5365</v>
      </c>
      <c r="B1718" t="s">
        <v>1036</v>
      </c>
      <c r="C1718" t="s">
        <v>6472</v>
      </c>
      <c r="E1718" t="s">
        <v>6471</v>
      </c>
      <c r="G1718">
        <v>5261359.1500000004</v>
      </c>
      <c r="I1718">
        <v>105200</v>
      </c>
      <c r="J1718" s="5">
        <v>45428.302083333336</v>
      </c>
      <c r="K1718" s="5">
        <v>45454.125</v>
      </c>
      <c r="L1718" s="5">
        <v>45454.125</v>
      </c>
      <c r="M1718" t="s">
        <v>3023</v>
      </c>
      <c r="N1718" s="3" t="s">
        <v>3686</v>
      </c>
      <c r="P1718" t="s">
        <v>16</v>
      </c>
    </row>
    <row r="1719" spans="1:16" x14ac:dyDescent="0.25">
      <c r="A1719" t="s">
        <v>5366</v>
      </c>
      <c r="B1719" t="s">
        <v>1037</v>
      </c>
      <c r="C1719" t="s">
        <v>6473</v>
      </c>
      <c r="E1719" t="s">
        <v>6471</v>
      </c>
      <c r="G1719">
        <v>5076360</v>
      </c>
      <c r="I1719">
        <v>101500</v>
      </c>
      <c r="J1719" s="5">
        <v>45429.225694444445</v>
      </c>
      <c r="K1719" s="5">
        <v>45450.125</v>
      </c>
      <c r="L1719" s="5">
        <v>45450.125</v>
      </c>
      <c r="M1719" t="s">
        <v>3024</v>
      </c>
      <c r="N1719" s="3" t="s">
        <v>3686</v>
      </c>
      <c r="P1719" t="s">
        <v>16</v>
      </c>
    </row>
    <row r="1720" spans="1:16" x14ac:dyDescent="0.25">
      <c r="A1720" t="s">
        <v>5367</v>
      </c>
      <c r="B1720" t="s">
        <v>1038</v>
      </c>
      <c r="C1720" t="s">
        <v>6474</v>
      </c>
      <c r="E1720" t="s">
        <v>6471</v>
      </c>
      <c r="G1720">
        <v>51128051.960000001</v>
      </c>
      <c r="I1720">
        <v>405700</v>
      </c>
      <c r="J1720" s="5">
        <v>45429.317361111112</v>
      </c>
      <c r="K1720" s="5">
        <v>45453.125</v>
      </c>
      <c r="L1720" s="5">
        <v>45453.125</v>
      </c>
      <c r="M1720" t="s">
        <v>3025</v>
      </c>
      <c r="N1720" s="3" t="s">
        <v>3686</v>
      </c>
      <c r="P1720" t="s">
        <v>16</v>
      </c>
    </row>
    <row r="1721" spans="1:16" x14ac:dyDescent="0.25">
      <c r="A1721" t="s">
        <v>5368</v>
      </c>
      <c r="B1721" t="s">
        <v>1039</v>
      </c>
      <c r="C1721" t="s">
        <v>6474</v>
      </c>
      <c r="E1721" t="s">
        <v>6471</v>
      </c>
      <c r="G1721">
        <v>63444566.829999998</v>
      </c>
      <c r="I1721">
        <v>467200</v>
      </c>
      <c r="J1721" s="5">
        <v>45429.313888888886</v>
      </c>
      <c r="K1721" s="5">
        <v>45453.125</v>
      </c>
      <c r="L1721" s="5">
        <v>45453.125</v>
      </c>
      <c r="M1721" t="s">
        <v>3026</v>
      </c>
      <c r="N1721" s="3" t="s">
        <v>3686</v>
      </c>
      <c r="P1721" t="s">
        <v>16</v>
      </c>
    </row>
    <row r="1722" spans="1:16" x14ac:dyDescent="0.25">
      <c r="A1722" t="s">
        <v>5369</v>
      </c>
      <c r="B1722">
        <v>96245135</v>
      </c>
      <c r="C1722" t="s">
        <v>6475</v>
      </c>
      <c r="E1722" t="s">
        <v>6471</v>
      </c>
      <c r="I1722">
        <v>0</v>
      </c>
      <c r="J1722" s="5">
        <v>45433.257638888892</v>
      </c>
      <c r="K1722" s="5">
        <v>45446.479166666664</v>
      </c>
      <c r="L1722" s="5">
        <v>45446.479166666664</v>
      </c>
      <c r="M1722" t="s">
        <v>3027</v>
      </c>
      <c r="N1722" s="3" t="s">
        <v>3686</v>
      </c>
      <c r="P1722" t="s">
        <v>16</v>
      </c>
    </row>
    <row r="1723" spans="1:16" x14ac:dyDescent="0.25">
      <c r="A1723" t="s">
        <v>5370</v>
      </c>
      <c r="B1723">
        <v>34241060</v>
      </c>
      <c r="C1723" t="s">
        <v>6476</v>
      </c>
      <c r="E1723" t="s">
        <v>6477</v>
      </c>
      <c r="I1723">
        <v>0</v>
      </c>
      <c r="J1723" s="5">
        <v>45434.083333333336</v>
      </c>
      <c r="K1723" s="5">
        <v>45440.479166666664</v>
      </c>
      <c r="L1723" s="5">
        <v>45440.479166666664</v>
      </c>
      <c r="M1723" t="s">
        <v>3028</v>
      </c>
      <c r="N1723" s="3" t="s">
        <v>3686</v>
      </c>
      <c r="P1723" t="s">
        <v>16</v>
      </c>
    </row>
    <row r="1724" spans="1:16" x14ac:dyDescent="0.25">
      <c r="A1724" t="s">
        <v>5371</v>
      </c>
      <c r="B1724">
        <v>34245164</v>
      </c>
      <c r="C1724" t="s">
        <v>6476</v>
      </c>
      <c r="E1724" t="s">
        <v>6477</v>
      </c>
      <c r="I1724">
        <v>0</v>
      </c>
      <c r="J1724" s="5">
        <v>45433.203472222223</v>
      </c>
      <c r="K1724" s="5">
        <v>45440.083333333336</v>
      </c>
      <c r="L1724" s="5">
        <v>45440.083333333336</v>
      </c>
      <c r="M1724" t="s">
        <v>3029</v>
      </c>
      <c r="N1724" s="3" t="s">
        <v>3686</v>
      </c>
      <c r="P1724" t="s">
        <v>16</v>
      </c>
    </row>
    <row r="1725" spans="1:16" x14ac:dyDescent="0.25">
      <c r="A1725" t="s">
        <v>5372</v>
      </c>
      <c r="B1725" t="s">
        <v>1040</v>
      </c>
      <c r="C1725" t="s">
        <v>6478</v>
      </c>
      <c r="E1725" t="s">
        <v>6477</v>
      </c>
      <c r="I1725">
        <v>0</v>
      </c>
      <c r="J1725" s="5">
        <v>45433.283333333333</v>
      </c>
      <c r="K1725" s="5">
        <v>45447.083333333336</v>
      </c>
      <c r="L1725" s="5">
        <v>45447.083333333336</v>
      </c>
      <c r="M1725" t="s">
        <v>3030</v>
      </c>
      <c r="N1725" s="3" t="s">
        <v>3686</v>
      </c>
      <c r="P1725" t="s">
        <v>16</v>
      </c>
    </row>
    <row r="1726" spans="1:16" x14ac:dyDescent="0.25">
      <c r="A1726" t="s">
        <v>5373</v>
      </c>
      <c r="B1726" t="s">
        <v>1041</v>
      </c>
      <c r="C1726" t="s">
        <v>6479</v>
      </c>
      <c r="E1726" t="s">
        <v>6477</v>
      </c>
      <c r="G1726">
        <v>23396728.739999998</v>
      </c>
      <c r="I1726">
        <v>267000</v>
      </c>
      <c r="J1726" s="5">
        <v>45429.115277777775</v>
      </c>
      <c r="K1726" s="5">
        <v>45453.041666666664</v>
      </c>
      <c r="L1726" s="5">
        <v>45453.041666666664</v>
      </c>
      <c r="M1726" t="s">
        <v>3031</v>
      </c>
      <c r="N1726" s="3" t="s">
        <v>3686</v>
      </c>
      <c r="P1726" t="s">
        <v>16</v>
      </c>
    </row>
    <row r="1727" spans="1:16" x14ac:dyDescent="0.25">
      <c r="A1727" t="s">
        <v>5374</v>
      </c>
      <c r="B1727" t="s">
        <v>1042</v>
      </c>
      <c r="C1727" t="s">
        <v>6479</v>
      </c>
      <c r="E1727" t="s">
        <v>6477</v>
      </c>
      <c r="G1727">
        <v>18444581.120000001</v>
      </c>
      <c r="I1727">
        <v>242200</v>
      </c>
      <c r="J1727" s="5">
        <v>45429.129861111112</v>
      </c>
      <c r="K1727" s="5">
        <v>45453.041666666664</v>
      </c>
      <c r="L1727" s="5">
        <v>45453.041666666664</v>
      </c>
      <c r="M1727" t="s">
        <v>3032</v>
      </c>
      <c r="N1727" s="3" t="s">
        <v>3686</v>
      </c>
      <c r="P1727" t="s">
        <v>16</v>
      </c>
    </row>
    <row r="1728" spans="1:16" x14ac:dyDescent="0.25">
      <c r="A1728" t="s">
        <v>5375</v>
      </c>
      <c r="B1728" t="s">
        <v>1043</v>
      </c>
      <c r="C1728" t="s">
        <v>6479</v>
      </c>
      <c r="E1728" t="s">
        <v>6477</v>
      </c>
      <c r="G1728">
        <v>4472733.74</v>
      </c>
      <c r="I1728">
        <v>89500</v>
      </c>
      <c r="J1728" s="5">
        <v>45429.120833333334</v>
      </c>
      <c r="K1728" s="5">
        <v>45453.041666666664</v>
      </c>
      <c r="L1728" s="5">
        <v>45453.041666666664</v>
      </c>
      <c r="M1728" t="s">
        <v>3033</v>
      </c>
      <c r="N1728" s="3" t="s">
        <v>3686</v>
      </c>
      <c r="P1728" t="s">
        <v>16</v>
      </c>
    </row>
    <row r="1729" spans="1:16" x14ac:dyDescent="0.25">
      <c r="A1729" t="s">
        <v>5376</v>
      </c>
      <c r="B1729" t="s">
        <v>1044</v>
      </c>
      <c r="C1729" t="s">
        <v>6479</v>
      </c>
      <c r="E1729" t="s">
        <v>6477</v>
      </c>
      <c r="G1729">
        <v>17915675.309999999</v>
      </c>
      <c r="I1729">
        <v>239600</v>
      </c>
      <c r="J1729" s="5">
        <v>45429.103472222225</v>
      </c>
      <c r="K1729" s="5">
        <v>45453.041666666664</v>
      </c>
      <c r="L1729" s="5">
        <v>45453.041666666664</v>
      </c>
      <c r="M1729" t="s">
        <v>3034</v>
      </c>
      <c r="N1729" s="3" t="s">
        <v>3686</v>
      </c>
      <c r="P1729" t="s">
        <v>16</v>
      </c>
    </row>
    <row r="1730" spans="1:16" x14ac:dyDescent="0.25">
      <c r="A1730" t="s">
        <v>5377</v>
      </c>
      <c r="B1730" t="s">
        <v>1045</v>
      </c>
      <c r="C1730" t="s">
        <v>6479</v>
      </c>
      <c r="E1730" t="s">
        <v>6477</v>
      </c>
      <c r="G1730">
        <v>8497335.7699999996</v>
      </c>
      <c r="I1730">
        <v>170000</v>
      </c>
      <c r="J1730" s="5">
        <v>45429.133333333331</v>
      </c>
      <c r="K1730" s="5">
        <v>45453.041666666664</v>
      </c>
      <c r="L1730" s="5">
        <v>45453.041666666664</v>
      </c>
      <c r="M1730" t="s">
        <v>3035</v>
      </c>
      <c r="N1730" s="3" t="s">
        <v>3686</v>
      </c>
      <c r="P1730" t="s">
        <v>16</v>
      </c>
    </row>
    <row r="1731" spans="1:16" x14ac:dyDescent="0.25">
      <c r="A1731" t="s">
        <v>5378</v>
      </c>
      <c r="B1731" t="s">
        <v>1046</v>
      </c>
      <c r="C1731" t="s">
        <v>6479</v>
      </c>
      <c r="E1731" t="s">
        <v>6477</v>
      </c>
      <c r="G1731">
        <v>65259312.090000004</v>
      </c>
      <c r="I1731">
        <v>476300</v>
      </c>
      <c r="J1731" s="5">
        <v>45429.138194444444</v>
      </c>
      <c r="K1731" s="5">
        <v>45453.041666666664</v>
      </c>
      <c r="L1731" s="5">
        <v>45453.041666666664</v>
      </c>
      <c r="M1731" t="s">
        <v>3036</v>
      </c>
      <c r="N1731" s="3" t="s">
        <v>3686</v>
      </c>
      <c r="P1731" t="s">
        <v>16</v>
      </c>
    </row>
    <row r="1732" spans="1:16" x14ac:dyDescent="0.25">
      <c r="A1732" t="s">
        <v>5379</v>
      </c>
      <c r="B1732" t="s">
        <v>1047</v>
      </c>
      <c r="C1732" t="s">
        <v>6479</v>
      </c>
      <c r="E1732" t="s">
        <v>6477</v>
      </c>
      <c r="G1732">
        <v>45684431.359999999</v>
      </c>
      <c r="I1732">
        <v>378400</v>
      </c>
      <c r="J1732" s="5">
        <v>45429.118055555555</v>
      </c>
      <c r="K1732" s="5">
        <v>45453.041666666664</v>
      </c>
      <c r="L1732" s="5">
        <v>45453.041666666664</v>
      </c>
      <c r="M1732" t="s">
        <v>3037</v>
      </c>
      <c r="N1732" s="3" t="s">
        <v>3686</v>
      </c>
      <c r="P1732" t="s">
        <v>16</v>
      </c>
    </row>
    <row r="1733" spans="1:16" x14ac:dyDescent="0.25">
      <c r="A1733" t="s">
        <v>5380</v>
      </c>
      <c r="B1733" t="s">
        <v>1048</v>
      </c>
      <c r="C1733" t="s">
        <v>6479</v>
      </c>
      <c r="E1733" t="s">
        <v>6477</v>
      </c>
      <c r="G1733">
        <v>65470822.609999999</v>
      </c>
      <c r="I1733">
        <v>477400</v>
      </c>
      <c r="J1733" s="5">
        <v>45429.136111111111</v>
      </c>
      <c r="K1733" s="5">
        <v>45453.041666666664</v>
      </c>
      <c r="L1733" s="5">
        <v>45453.041666666664</v>
      </c>
      <c r="M1733" t="s">
        <v>3038</v>
      </c>
      <c r="N1733" s="3" t="s">
        <v>3686</v>
      </c>
      <c r="P1733" t="s">
        <v>16</v>
      </c>
    </row>
    <row r="1734" spans="1:16" x14ac:dyDescent="0.25">
      <c r="A1734" t="s">
        <v>5381</v>
      </c>
      <c r="B1734" t="s">
        <v>1049</v>
      </c>
      <c r="C1734" t="s">
        <v>6479</v>
      </c>
      <c r="E1734" t="s">
        <v>6477</v>
      </c>
      <c r="G1734">
        <v>7920834.6699999999</v>
      </c>
      <c r="I1734">
        <v>158400</v>
      </c>
      <c r="J1734" s="5">
        <v>45429.112500000003</v>
      </c>
      <c r="K1734" s="5">
        <v>45453.041666666664</v>
      </c>
      <c r="L1734" s="5">
        <v>45453.041666666664</v>
      </c>
      <c r="M1734" t="s">
        <v>3039</v>
      </c>
      <c r="N1734" s="3" t="s">
        <v>3686</v>
      </c>
      <c r="P1734" t="s">
        <v>16</v>
      </c>
    </row>
    <row r="1735" spans="1:16" x14ac:dyDescent="0.25">
      <c r="A1735" t="s">
        <v>5382</v>
      </c>
      <c r="B1735" t="s">
        <v>1050</v>
      </c>
      <c r="C1735" t="s">
        <v>6479</v>
      </c>
      <c r="E1735" t="s">
        <v>6477</v>
      </c>
      <c r="G1735">
        <v>28971682.34</v>
      </c>
      <c r="I1735">
        <v>294900</v>
      </c>
      <c r="J1735" s="5">
        <v>45429.125694444447</v>
      </c>
      <c r="K1735" s="5">
        <v>45453.041666666664</v>
      </c>
      <c r="L1735" s="5">
        <v>45453.041666666664</v>
      </c>
      <c r="M1735" t="s">
        <v>3040</v>
      </c>
      <c r="N1735" s="3" t="s">
        <v>3686</v>
      </c>
      <c r="P1735" t="s">
        <v>16</v>
      </c>
    </row>
    <row r="1736" spans="1:16" x14ac:dyDescent="0.25">
      <c r="A1736" t="s">
        <v>5383</v>
      </c>
      <c r="B1736" t="s">
        <v>1051</v>
      </c>
      <c r="C1736" t="s">
        <v>6479</v>
      </c>
      <c r="E1736" t="s">
        <v>6477</v>
      </c>
      <c r="G1736">
        <v>5725894.6799999997</v>
      </c>
      <c r="I1736">
        <v>114500</v>
      </c>
      <c r="J1736" s="5">
        <v>45429.106944444444</v>
      </c>
      <c r="K1736" s="5">
        <v>45453.041666666664</v>
      </c>
      <c r="L1736" s="5">
        <v>45453.041666666664</v>
      </c>
      <c r="M1736" t="s">
        <v>3041</v>
      </c>
      <c r="N1736" s="3" t="s">
        <v>3686</v>
      </c>
      <c r="P1736" t="s">
        <v>16</v>
      </c>
    </row>
    <row r="1737" spans="1:16" x14ac:dyDescent="0.25">
      <c r="A1737" t="s">
        <v>5384</v>
      </c>
      <c r="B1737" t="s">
        <v>1052</v>
      </c>
      <c r="C1737" t="s">
        <v>6479</v>
      </c>
      <c r="E1737" t="s">
        <v>6477</v>
      </c>
      <c r="G1737">
        <v>6295236.8899999997</v>
      </c>
      <c r="I1737">
        <v>125900</v>
      </c>
      <c r="J1737" s="5">
        <v>45429.109722222223</v>
      </c>
      <c r="K1737" s="5">
        <v>45453.041666666664</v>
      </c>
      <c r="L1737" s="5">
        <v>45453.041666666664</v>
      </c>
      <c r="M1737" t="s">
        <v>3042</v>
      </c>
      <c r="N1737" s="3" t="s">
        <v>3686</v>
      </c>
      <c r="P1737" t="s">
        <v>16</v>
      </c>
    </row>
    <row r="1738" spans="1:16" x14ac:dyDescent="0.25">
      <c r="A1738" t="s">
        <v>5385</v>
      </c>
      <c r="B1738" t="s">
        <v>1053</v>
      </c>
      <c r="C1738" t="s">
        <v>6479</v>
      </c>
      <c r="E1738" t="s">
        <v>6477</v>
      </c>
      <c r="G1738">
        <v>4733759.71</v>
      </c>
      <c r="I1738">
        <v>94700</v>
      </c>
      <c r="J1738" s="5">
        <v>45429.122916666667</v>
      </c>
      <c r="K1738" s="5">
        <v>45453.041666666664</v>
      </c>
      <c r="L1738" s="5">
        <v>45453.041666666664</v>
      </c>
      <c r="M1738" t="s">
        <v>3043</v>
      </c>
      <c r="N1738" s="3" t="s">
        <v>3686</v>
      </c>
      <c r="P1738" t="s">
        <v>16</v>
      </c>
    </row>
    <row r="1739" spans="1:16" x14ac:dyDescent="0.25">
      <c r="A1739" t="s">
        <v>5386</v>
      </c>
      <c r="B1739" t="s">
        <v>1054</v>
      </c>
      <c r="C1739" t="s">
        <v>6480</v>
      </c>
      <c r="E1739" t="s">
        <v>6477</v>
      </c>
      <c r="G1739">
        <v>3960025</v>
      </c>
      <c r="I1739">
        <v>79200</v>
      </c>
      <c r="J1739" s="5">
        <v>45430.506249999999</v>
      </c>
      <c r="K1739" s="5">
        <v>45454.125</v>
      </c>
      <c r="L1739" s="5">
        <v>45454.125</v>
      </c>
      <c r="M1739" t="s">
        <v>3044</v>
      </c>
      <c r="N1739" s="3" t="s">
        <v>3686</v>
      </c>
      <c r="P1739" t="s">
        <v>16</v>
      </c>
    </row>
    <row r="1740" spans="1:16" x14ac:dyDescent="0.25">
      <c r="A1740" t="s">
        <v>5387</v>
      </c>
      <c r="B1740" t="s">
        <v>1055</v>
      </c>
      <c r="C1740" t="s">
        <v>6480</v>
      </c>
      <c r="E1740" t="s">
        <v>6477</v>
      </c>
      <c r="G1740">
        <v>3960025</v>
      </c>
      <c r="I1740">
        <v>79200</v>
      </c>
      <c r="J1740" s="5">
        <v>45429.286111111112</v>
      </c>
      <c r="K1740" s="5">
        <v>45454.125</v>
      </c>
      <c r="L1740" s="5">
        <v>45454.125</v>
      </c>
      <c r="M1740" t="s">
        <v>3045</v>
      </c>
      <c r="N1740" s="3" t="s">
        <v>3686</v>
      </c>
      <c r="P1740" t="s">
        <v>16</v>
      </c>
    </row>
    <row r="1741" spans="1:16" x14ac:dyDescent="0.25">
      <c r="A1741" t="s">
        <v>5388</v>
      </c>
      <c r="B1741">
        <v>60245185</v>
      </c>
      <c r="C1741" t="s">
        <v>6481</v>
      </c>
      <c r="E1741" t="s">
        <v>6482</v>
      </c>
      <c r="I1741">
        <v>0</v>
      </c>
      <c r="J1741" s="5">
        <v>45434.171527777777</v>
      </c>
      <c r="K1741" s="5">
        <v>45440.4375</v>
      </c>
      <c r="L1741" s="5">
        <v>45440.4375</v>
      </c>
      <c r="M1741" t="s">
        <v>3046</v>
      </c>
      <c r="N1741" s="3" t="s">
        <v>3686</v>
      </c>
      <c r="P1741" t="s">
        <v>16</v>
      </c>
    </row>
    <row r="1742" spans="1:16" x14ac:dyDescent="0.25">
      <c r="A1742" t="s">
        <v>5389</v>
      </c>
      <c r="B1742">
        <v>60245179</v>
      </c>
      <c r="C1742" t="s">
        <v>6481</v>
      </c>
      <c r="E1742" t="s">
        <v>6482</v>
      </c>
      <c r="I1742">
        <v>0</v>
      </c>
      <c r="J1742" s="5">
        <v>45433.09097222222</v>
      </c>
      <c r="K1742" s="5">
        <v>45442.4375</v>
      </c>
      <c r="L1742" s="5">
        <v>45442.4375</v>
      </c>
      <c r="M1742" t="s">
        <v>3047</v>
      </c>
      <c r="N1742" s="3" t="s">
        <v>3686</v>
      </c>
      <c r="P1742" t="s">
        <v>16</v>
      </c>
    </row>
    <row r="1743" spans="1:16" x14ac:dyDescent="0.25">
      <c r="A1743" t="s">
        <v>5390</v>
      </c>
      <c r="B1743">
        <v>60245184</v>
      </c>
      <c r="C1743" t="s">
        <v>6481</v>
      </c>
      <c r="E1743" t="s">
        <v>6482</v>
      </c>
      <c r="I1743">
        <v>0</v>
      </c>
      <c r="J1743" s="5">
        <v>45434.172222222223</v>
      </c>
      <c r="K1743" s="5">
        <v>45442.4375</v>
      </c>
      <c r="L1743" s="5">
        <v>45442.4375</v>
      </c>
      <c r="M1743" t="s">
        <v>3048</v>
      </c>
      <c r="N1743" s="3" t="s">
        <v>3686</v>
      </c>
      <c r="P1743" t="s">
        <v>16</v>
      </c>
    </row>
    <row r="1744" spans="1:16" x14ac:dyDescent="0.25">
      <c r="A1744" t="s">
        <v>5391</v>
      </c>
      <c r="B1744">
        <v>60245105</v>
      </c>
      <c r="C1744" t="s">
        <v>6481</v>
      </c>
      <c r="E1744" t="s">
        <v>6482</v>
      </c>
      <c r="I1744">
        <v>0</v>
      </c>
      <c r="J1744" s="5">
        <v>45434.173611111109</v>
      </c>
      <c r="K1744" s="5">
        <v>45442.4375</v>
      </c>
      <c r="L1744" s="5">
        <v>45442.4375</v>
      </c>
      <c r="M1744" t="s">
        <v>3049</v>
      </c>
      <c r="N1744" s="3" t="s">
        <v>3686</v>
      </c>
      <c r="P1744" t="s">
        <v>16</v>
      </c>
    </row>
    <row r="1745" spans="1:16" x14ac:dyDescent="0.25">
      <c r="A1745" t="s">
        <v>5392</v>
      </c>
      <c r="B1745">
        <v>60245187</v>
      </c>
      <c r="C1745" t="s">
        <v>6481</v>
      </c>
      <c r="E1745" t="s">
        <v>6482</v>
      </c>
      <c r="I1745">
        <v>0</v>
      </c>
      <c r="J1745" s="5">
        <v>45434.170138888891</v>
      </c>
      <c r="K1745" s="5">
        <v>45442.4375</v>
      </c>
      <c r="L1745" s="5">
        <v>45442.4375</v>
      </c>
      <c r="M1745" t="s">
        <v>3050</v>
      </c>
      <c r="N1745" s="3" t="s">
        <v>3686</v>
      </c>
      <c r="P1745" t="s">
        <v>16</v>
      </c>
    </row>
    <row r="1746" spans="1:16" x14ac:dyDescent="0.25">
      <c r="A1746" t="s">
        <v>5393</v>
      </c>
      <c r="B1746">
        <v>60245186</v>
      </c>
      <c r="C1746" t="s">
        <v>6481</v>
      </c>
      <c r="E1746" t="s">
        <v>6482</v>
      </c>
      <c r="I1746">
        <v>0</v>
      </c>
      <c r="J1746" s="5">
        <v>45434.17083333333</v>
      </c>
      <c r="K1746" s="5">
        <v>45442.4375</v>
      </c>
      <c r="L1746" s="5">
        <v>45442.4375</v>
      </c>
      <c r="M1746" t="s">
        <v>3051</v>
      </c>
      <c r="N1746" s="3" t="s">
        <v>3686</v>
      </c>
      <c r="P1746" t="s">
        <v>16</v>
      </c>
    </row>
    <row r="1747" spans="1:16" x14ac:dyDescent="0.25">
      <c r="A1747" t="s">
        <v>5394</v>
      </c>
      <c r="B1747">
        <v>74245154</v>
      </c>
      <c r="C1747" t="s">
        <v>6483</v>
      </c>
      <c r="E1747" t="s">
        <v>6484</v>
      </c>
      <c r="I1747">
        <v>0</v>
      </c>
      <c r="J1747" s="5">
        <v>45434.073611111111</v>
      </c>
      <c r="K1747" s="5">
        <v>45440.479166666664</v>
      </c>
      <c r="L1747" s="5">
        <v>45440.479166666664</v>
      </c>
      <c r="M1747" t="s">
        <v>3052</v>
      </c>
      <c r="N1747" s="3" t="s">
        <v>3686</v>
      </c>
      <c r="P1747" t="s">
        <v>16</v>
      </c>
    </row>
    <row r="1748" spans="1:16" x14ac:dyDescent="0.25">
      <c r="A1748" t="s">
        <v>5395</v>
      </c>
      <c r="B1748">
        <v>74245155</v>
      </c>
      <c r="C1748" t="s">
        <v>6483</v>
      </c>
      <c r="E1748" t="s">
        <v>6484</v>
      </c>
      <c r="I1748">
        <v>0</v>
      </c>
      <c r="J1748" s="5">
        <v>45434.494444444441</v>
      </c>
      <c r="K1748" s="5">
        <v>45440.479166666664</v>
      </c>
      <c r="L1748" s="5">
        <v>45440.479166666664</v>
      </c>
      <c r="M1748" t="s">
        <v>3053</v>
      </c>
      <c r="N1748" s="3" t="s">
        <v>3686</v>
      </c>
      <c r="P1748" t="s">
        <v>16</v>
      </c>
    </row>
    <row r="1749" spans="1:16" x14ac:dyDescent="0.25">
      <c r="A1749" t="s">
        <v>5396</v>
      </c>
      <c r="B1749">
        <v>74245157</v>
      </c>
      <c r="C1749" t="s">
        <v>6483</v>
      </c>
      <c r="E1749" t="s">
        <v>6484</v>
      </c>
      <c r="I1749">
        <v>0</v>
      </c>
      <c r="J1749" s="5">
        <v>45434.190972222219</v>
      </c>
      <c r="K1749" s="5">
        <v>45440.479166666664</v>
      </c>
      <c r="L1749" s="5">
        <v>45440.479166666664</v>
      </c>
      <c r="M1749" t="s">
        <v>3054</v>
      </c>
      <c r="N1749" s="3" t="s">
        <v>3686</v>
      </c>
      <c r="P1749" t="s">
        <v>16</v>
      </c>
    </row>
    <row r="1750" spans="1:16" x14ac:dyDescent="0.25">
      <c r="A1750" t="s">
        <v>5397</v>
      </c>
      <c r="B1750">
        <v>74245133</v>
      </c>
      <c r="C1750" t="s">
        <v>6483</v>
      </c>
      <c r="E1750" t="s">
        <v>6484</v>
      </c>
      <c r="I1750">
        <v>0</v>
      </c>
      <c r="J1750" s="5">
        <v>45434.166666666664</v>
      </c>
      <c r="K1750" s="5">
        <v>45441.479166666664</v>
      </c>
      <c r="L1750" s="5">
        <v>45441.479166666664</v>
      </c>
      <c r="M1750" t="s">
        <v>3055</v>
      </c>
      <c r="N1750" s="3" t="s">
        <v>3686</v>
      </c>
      <c r="P1750" t="s">
        <v>16</v>
      </c>
    </row>
    <row r="1751" spans="1:16" x14ac:dyDescent="0.25">
      <c r="A1751" t="s">
        <v>5398</v>
      </c>
      <c r="B1751">
        <v>74245148</v>
      </c>
      <c r="C1751" t="s">
        <v>6483</v>
      </c>
      <c r="E1751" t="s">
        <v>6484</v>
      </c>
      <c r="I1751">
        <v>0</v>
      </c>
      <c r="J1751" s="5">
        <v>45433.213194444441</v>
      </c>
      <c r="K1751" s="5">
        <v>45446.479166666664</v>
      </c>
      <c r="L1751" s="5">
        <v>45446.479166666664</v>
      </c>
      <c r="M1751" t="s">
        <v>3056</v>
      </c>
      <c r="N1751" s="3" t="s">
        <v>3686</v>
      </c>
      <c r="P1751" t="s">
        <v>16</v>
      </c>
    </row>
    <row r="1752" spans="1:16" x14ac:dyDescent="0.25">
      <c r="A1752" t="s">
        <v>5399</v>
      </c>
      <c r="B1752">
        <v>74245151</v>
      </c>
      <c r="C1752" t="s">
        <v>6483</v>
      </c>
      <c r="E1752" t="s">
        <v>6484</v>
      </c>
      <c r="I1752">
        <v>0</v>
      </c>
      <c r="J1752" s="5">
        <v>45433.227083333331</v>
      </c>
      <c r="K1752" s="5">
        <v>45446.479166666664</v>
      </c>
      <c r="L1752" s="5">
        <v>45446.479166666664</v>
      </c>
      <c r="M1752" t="s">
        <v>3057</v>
      </c>
      <c r="N1752" s="3" t="s">
        <v>3686</v>
      </c>
      <c r="P1752" t="s">
        <v>16</v>
      </c>
    </row>
    <row r="1753" spans="1:16" x14ac:dyDescent="0.25">
      <c r="A1753" t="s">
        <v>5400</v>
      </c>
      <c r="B1753">
        <v>74245144</v>
      </c>
      <c r="C1753" t="s">
        <v>6483</v>
      </c>
      <c r="E1753" t="s">
        <v>6484</v>
      </c>
      <c r="I1753">
        <v>0</v>
      </c>
      <c r="J1753" s="5">
        <v>45433.061111111114</v>
      </c>
      <c r="K1753" s="5">
        <v>45446.479166666664</v>
      </c>
      <c r="L1753" s="5">
        <v>45446.479166666664</v>
      </c>
      <c r="M1753" t="s">
        <v>3058</v>
      </c>
      <c r="N1753" s="3" t="s">
        <v>3686</v>
      </c>
      <c r="P1753" t="s">
        <v>16</v>
      </c>
    </row>
    <row r="1754" spans="1:16" x14ac:dyDescent="0.25">
      <c r="A1754" t="s">
        <v>5401</v>
      </c>
      <c r="B1754">
        <v>74245149</v>
      </c>
      <c r="C1754" t="s">
        <v>6483</v>
      </c>
      <c r="E1754" t="s">
        <v>6484</v>
      </c>
      <c r="I1754">
        <v>0</v>
      </c>
      <c r="J1754" s="5">
        <v>45433.057638888888</v>
      </c>
      <c r="K1754" s="5">
        <v>45446.479166666664</v>
      </c>
      <c r="L1754" s="5">
        <v>45446.479166666664</v>
      </c>
      <c r="M1754" t="s">
        <v>3059</v>
      </c>
      <c r="N1754" s="3" t="s">
        <v>3686</v>
      </c>
      <c r="P1754" t="s">
        <v>16</v>
      </c>
    </row>
    <row r="1755" spans="1:16" x14ac:dyDescent="0.25">
      <c r="A1755" t="s">
        <v>5402</v>
      </c>
      <c r="B1755" t="s">
        <v>1056</v>
      </c>
      <c r="C1755" t="s">
        <v>6483</v>
      </c>
      <c r="E1755" t="s">
        <v>6484</v>
      </c>
      <c r="I1755">
        <v>0</v>
      </c>
      <c r="J1755" s="5">
        <v>45433.071527777778</v>
      </c>
      <c r="K1755" s="5">
        <v>45446.479166666664</v>
      </c>
      <c r="L1755" s="5">
        <v>45446.479166666664</v>
      </c>
      <c r="M1755" t="s">
        <v>3060</v>
      </c>
      <c r="N1755" s="3" t="s">
        <v>3686</v>
      </c>
      <c r="P1755" t="s">
        <v>16</v>
      </c>
    </row>
    <row r="1756" spans="1:16" x14ac:dyDescent="0.25">
      <c r="A1756" t="s">
        <v>5403</v>
      </c>
      <c r="B1756">
        <v>74245153</v>
      </c>
      <c r="C1756" t="s">
        <v>6483</v>
      </c>
      <c r="E1756" t="s">
        <v>6484</v>
      </c>
      <c r="I1756">
        <v>0</v>
      </c>
      <c r="J1756" s="5">
        <v>45434.509027777778</v>
      </c>
      <c r="K1756" s="5">
        <v>45446.479166666664</v>
      </c>
      <c r="L1756" s="5">
        <v>45446.479166666664</v>
      </c>
      <c r="M1756" t="s">
        <v>3061</v>
      </c>
      <c r="N1756" s="3" t="s">
        <v>3686</v>
      </c>
      <c r="P1756" t="s">
        <v>16</v>
      </c>
    </row>
    <row r="1757" spans="1:16" x14ac:dyDescent="0.25">
      <c r="A1757" t="s">
        <v>5404</v>
      </c>
      <c r="B1757">
        <v>74245156</v>
      </c>
      <c r="C1757" t="s">
        <v>6483</v>
      </c>
      <c r="E1757" t="s">
        <v>6484</v>
      </c>
      <c r="I1757">
        <v>0</v>
      </c>
      <c r="J1757" s="5">
        <v>45434.178472222222</v>
      </c>
      <c r="K1757" s="5">
        <v>45446.479166666664</v>
      </c>
      <c r="L1757" s="5">
        <v>45446.479166666664</v>
      </c>
      <c r="M1757" t="s">
        <v>3062</v>
      </c>
      <c r="N1757" s="3" t="s">
        <v>3686</v>
      </c>
      <c r="P1757" t="s">
        <v>16</v>
      </c>
    </row>
    <row r="1758" spans="1:16" x14ac:dyDescent="0.25">
      <c r="A1758" t="s">
        <v>5405</v>
      </c>
      <c r="B1758">
        <v>74245145</v>
      </c>
      <c r="C1758" t="s">
        <v>6483</v>
      </c>
      <c r="E1758" t="s">
        <v>6484</v>
      </c>
      <c r="I1758">
        <v>0</v>
      </c>
      <c r="J1758" s="5">
        <v>45433.223611111112</v>
      </c>
      <c r="K1758" s="5">
        <v>45446.479166666664</v>
      </c>
      <c r="L1758" s="5">
        <v>45446.479166666664</v>
      </c>
      <c r="M1758" t="s">
        <v>3063</v>
      </c>
      <c r="N1758" s="3" t="s">
        <v>3686</v>
      </c>
      <c r="P1758" t="s">
        <v>16</v>
      </c>
    </row>
    <row r="1759" spans="1:16" x14ac:dyDescent="0.25">
      <c r="A1759" t="s">
        <v>5406</v>
      </c>
      <c r="B1759">
        <v>74241036</v>
      </c>
      <c r="C1759" t="s">
        <v>6483</v>
      </c>
      <c r="E1759" t="s">
        <v>6484</v>
      </c>
      <c r="I1759">
        <v>0</v>
      </c>
      <c r="J1759" s="5">
        <v>45433.066666666666</v>
      </c>
      <c r="K1759" s="5">
        <v>45446.479166666664</v>
      </c>
      <c r="L1759" s="5">
        <v>45446.479166666664</v>
      </c>
      <c r="M1759" t="s">
        <v>3064</v>
      </c>
      <c r="N1759" s="3" t="s">
        <v>3686</v>
      </c>
      <c r="P1759" t="s">
        <v>16</v>
      </c>
    </row>
    <row r="1760" spans="1:16" x14ac:dyDescent="0.25">
      <c r="A1760" t="s">
        <v>5407</v>
      </c>
      <c r="B1760">
        <v>74245150</v>
      </c>
      <c r="C1760" t="s">
        <v>6483</v>
      </c>
      <c r="E1760" t="s">
        <v>6484</v>
      </c>
      <c r="I1760">
        <v>0</v>
      </c>
      <c r="J1760" s="5">
        <v>45433.225694444445</v>
      </c>
      <c r="K1760" s="5">
        <v>45446.479166666664</v>
      </c>
      <c r="L1760" s="5">
        <v>45446.479166666664</v>
      </c>
      <c r="M1760" t="s">
        <v>3065</v>
      </c>
      <c r="N1760" s="3" t="s">
        <v>3686</v>
      </c>
      <c r="P1760" t="s">
        <v>16</v>
      </c>
    </row>
    <row r="1761" spans="1:16" x14ac:dyDescent="0.25">
      <c r="A1761" t="s">
        <v>5408</v>
      </c>
      <c r="B1761">
        <v>74245152</v>
      </c>
      <c r="C1761" t="s">
        <v>6483</v>
      </c>
      <c r="E1761" t="s">
        <v>6484</v>
      </c>
      <c r="I1761">
        <v>0</v>
      </c>
      <c r="J1761" s="5">
        <v>45434.071527777778</v>
      </c>
      <c r="K1761" s="5">
        <v>45446.479166666664</v>
      </c>
      <c r="L1761" s="5">
        <v>45446.479166666664</v>
      </c>
      <c r="M1761" t="s">
        <v>3066</v>
      </c>
      <c r="N1761" s="3" t="s">
        <v>3686</v>
      </c>
      <c r="P1761" t="s">
        <v>16</v>
      </c>
    </row>
    <row r="1762" spans="1:16" x14ac:dyDescent="0.25">
      <c r="A1762" t="s">
        <v>5409</v>
      </c>
      <c r="B1762" t="s">
        <v>1057</v>
      </c>
      <c r="C1762" t="s">
        <v>6485</v>
      </c>
      <c r="E1762" t="s">
        <v>6486</v>
      </c>
      <c r="G1762">
        <v>1259346</v>
      </c>
      <c r="I1762">
        <v>25200</v>
      </c>
      <c r="J1762" s="5">
        <v>45432.209722222222</v>
      </c>
      <c r="K1762" s="5">
        <v>45454.083333333336</v>
      </c>
      <c r="L1762" s="5">
        <v>45454.083333333336</v>
      </c>
      <c r="M1762" t="s">
        <v>3067</v>
      </c>
      <c r="N1762" s="3" t="s">
        <v>3686</v>
      </c>
      <c r="P1762" t="s">
        <v>16</v>
      </c>
    </row>
    <row r="1763" spans="1:16" x14ac:dyDescent="0.25">
      <c r="A1763" t="s">
        <v>5410</v>
      </c>
      <c r="B1763" t="s">
        <v>1058</v>
      </c>
      <c r="C1763" t="s">
        <v>6485</v>
      </c>
      <c r="E1763" t="s">
        <v>6486</v>
      </c>
      <c r="G1763">
        <v>15030510.74</v>
      </c>
      <c r="I1763">
        <v>225200</v>
      </c>
      <c r="J1763" s="5">
        <v>45432.230555555558</v>
      </c>
      <c r="K1763" s="5">
        <v>45454.083333333336</v>
      </c>
      <c r="L1763" s="5">
        <v>45454.083333333336</v>
      </c>
      <c r="M1763" t="s">
        <v>3068</v>
      </c>
      <c r="N1763" s="3" t="s">
        <v>3686</v>
      </c>
      <c r="P1763" t="s">
        <v>16</v>
      </c>
    </row>
    <row r="1764" spans="1:16" x14ac:dyDescent="0.25">
      <c r="A1764" t="s">
        <v>5411</v>
      </c>
      <c r="B1764" t="s">
        <v>1059</v>
      </c>
      <c r="C1764" t="s">
        <v>6487</v>
      </c>
      <c r="E1764" t="s">
        <v>1324</v>
      </c>
      <c r="G1764">
        <v>54983354.289999999</v>
      </c>
      <c r="I1764">
        <v>424900</v>
      </c>
      <c r="J1764" s="5">
        <v>45433.441666666666</v>
      </c>
      <c r="K1764" s="5">
        <v>45454.125</v>
      </c>
      <c r="L1764" s="5">
        <v>45454.125</v>
      </c>
      <c r="M1764" t="s">
        <v>3069</v>
      </c>
      <c r="N1764" s="3" t="s">
        <v>3686</v>
      </c>
      <c r="P1764" t="s">
        <v>16</v>
      </c>
    </row>
    <row r="1765" spans="1:16" x14ac:dyDescent="0.25">
      <c r="A1765" t="s">
        <v>5412</v>
      </c>
      <c r="B1765">
        <v>68245676</v>
      </c>
      <c r="C1765" t="s">
        <v>6488</v>
      </c>
      <c r="E1765" t="s">
        <v>6489</v>
      </c>
      <c r="I1765">
        <v>0</v>
      </c>
      <c r="J1765" s="5">
        <v>45433.09375</v>
      </c>
      <c r="K1765" s="5">
        <v>45441.4375</v>
      </c>
      <c r="L1765" s="5">
        <v>45441.4375</v>
      </c>
      <c r="M1765" t="s">
        <v>3070</v>
      </c>
      <c r="N1765" s="3" t="s">
        <v>3686</v>
      </c>
      <c r="P1765" t="s">
        <v>16</v>
      </c>
    </row>
    <row r="1766" spans="1:16" x14ac:dyDescent="0.25">
      <c r="A1766" t="s">
        <v>5413</v>
      </c>
      <c r="B1766">
        <v>68245675</v>
      </c>
      <c r="C1766" t="s">
        <v>6488</v>
      </c>
      <c r="E1766" t="s">
        <v>6489</v>
      </c>
      <c r="I1766">
        <v>0</v>
      </c>
      <c r="J1766" s="5">
        <v>45433.092361111114</v>
      </c>
      <c r="K1766" s="5">
        <v>45441.4375</v>
      </c>
      <c r="L1766" s="5">
        <v>45441.4375</v>
      </c>
      <c r="M1766" t="s">
        <v>3071</v>
      </c>
      <c r="N1766" s="3" t="s">
        <v>3686</v>
      </c>
      <c r="P1766" t="s">
        <v>16</v>
      </c>
    </row>
    <row r="1767" spans="1:16" x14ac:dyDescent="0.25">
      <c r="A1767" t="s">
        <v>5414</v>
      </c>
      <c r="B1767">
        <v>68245680</v>
      </c>
      <c r="C1767" t="s">
        <v>6488</v>
      </c>
      <c r="E1767" t="s">
        <v>6489</v>
      </c>
      <c r="I1767">
        <v>0</v>
      </c>
      <c r="J1767" s="5">
        <v>45434.15</v>
      </c>
      <c r="K1767" s="5">
        <v>45442.4375</v>
      </c>
      <c r="L1767" s="5">
        <v>45442.4375</v>
      </c>
      <c r="M1767" t="s">
        <v>3072</v>
      </c>
      <c r="N1767" s="3" t="s">
        <v>3686</v>
      </c>
      <c r="P1767" t="s">
        <v>16</v>
      </c>
    </row>
    <row r="1768" spans="1:16" x14ac:dyDescent="0.25">
      <c r="A1768" t="s">
        <v>5415</v>
      </c>
      <c r="B1768">
        <v>68245681</v>
      </c>
      <c r="C1768" t="s">
        <v>6488</v>
      </c>
      <c r="E1768" t="s">
        <v>6489</v>
      </c>
      <c r="I1768">
        <v>0</v>
      </c>
      <c r="J1768" s="5">
        <v>45434.137499999997</v>
      </c>
      <c r="K1768" s="5">
        <v>45442.4375</v>
      </c>
      <c r="L1768" s="5">
        <v>45442.4375</v>
      </c>
      <c r="M1768" t="s">
        <v>3073</v>
      </c>
      <c r="N1768" s="3" t="s">
        <v>3686</v>
      </c>
      <c r="P1768" t="s">
        <v>16</v>
      </c>
    </row>
    <row r="1769" spans="1:16" x14ac:dyDescent="0.25">
      <c r="A1769" t="s">
        <v>5416</v>
      </c>
      <c r="B1769">
        <v>68245669</v>
      </c>
      <c r="C1769" t="s">
        <v>6488</v>
      </c>
      <c r="E1769" t="s">
        <v>6489</v>
      </c>
      <c r="I1769">
        <v>0</v>
      </c>
      <c r="J1769" s="5">
        <v>45433.456944444442</v>
      </c>
      <c r="K1769" s="5">
        <v>45447.4375</v>
      </c>
      <c r="L1769" s="5">
        <v>45447.4375</v>
      </c>
      <c r="M1769" t="s">
        <v>3074</v>
      </c>
      <c r="N1769" s="3" t="s">
        <v>3686</v>
      </c>
      <c r="P1769" t="s">
        <v>16</v>
      </c>
    </row>
    <row r="1770" spans="1:16" x14ac:dyDescent="0.25">
      <c r="A1770" t="s">
        <v>5417</v>
      </c>
      <c r="B1770">
        <v>68245672</v>
      </c>
      <c r="C1770" t="s">
        <v>6488</v>
      </c>
      <c r="E1770" t="s">
        <v>6489</v>
      </c>
      <c r="I1770">
        <v>0</v>
      </c>
      <c r="J1770" s="5">
        <v>45433.46597222222</v>
      </c>
      <c r="K1770" s="5">
        <v>45447.4375</v>
      </c>
      <c r="L1770" s="5">
        <v>45447.4375</v>
      </c>
      <c r="M1770" t="s">
        <v>3075</v>
      </c>
      <c r="N1770" s="3" t="s">
        <v>3686</v>
      </c>
      <c r="P1770" t="s">
        <v>16</v>
      </c>
    </row>
    <row r="1771" spans="1:16" x14ac:dyDescent="0.25">
      <c r="A1771" t="s">
        <v>5418</v>
      </c>
      <c r="B1771">
        <v>68245670</v>
      </c>
      <c r="C1771" t="s">
        <v>6488</v>
      </c>
      <c r="E1771" t="s">
        <v>6489</v>
      </c>
      <c r="I1771">
        <v>0</v>
      </c>
      <c r="J1771" s="5">
        <v>45433.461805555555</v>
      </c>
      <c r="K1771" s="5">
        <v>45447.4375</v>
      </c>
      <c r="L1771" s="5">
        <v>45447.4375</v>
      </c>
      <c r="M1771" t="s">
        <v>3076</v>
      </c>
      <c r="N1771" s="3" t="s">
        <v>3686</v>
      </c>
      <c r="P1771" t="s">
        <v>16</v>
      </c>
    </row>
    <row r="1772" spans="1:16" x14ac:dyDescent="0.25">
      <c r="A1772" t="s">
        <v>5419</v>
      </c>
      <c r="B1772">
        <v>68245678</v>
      </c>
      <c r="C1772" t="s">
        <v>6488</v>
      </c>
      <c r="E1772" t="s">
        <v>6489</v>
      </c>
      <c r="I1772">
        <v>0</v>
      </c>
      <c r="J1772" s="5">
        <v>45433.211805555555</v>
      </c>
      <c r="K1772" s="5">
        <v>45448.104166666664</v>
      </c>
      <c r="L1772" s="5">
        <v>45448.104166666664</v>
      </c>
      <c r="M1772" t="s">
        <v>3077</v>
      </c>
      <c r="N1772" s="3" t="s">
        <v>3686</v>
      </c>
      <c r="P1772" t="s">
        <v>16</v>
      </c>
    </row>
    <row r="1773" spans="1:16" x14ac:dyDescent="0.25">
      <c r="A1773" t="s">
        <v>5420</v>
      </c>
      <c r="B1773">
        <v>68245495</v>
      </c>
      <c r="C1773" t="s">
        <v>6488</v>
      </c>
      <c r="E1773" t="s">
        <v>6489</v>
      </c>
      <c r="I1773">
        <v>0</v>
      </c>
      <c r="J1773" s="5">
        <v>45434.211111111108</v>
      </c>
      <c r="K1773" s="5">
        <v>45449.104166666664</v>
      </c>
      <c r="L1773" s="5">
        <v>45449.104166666664</v>
      </c>
      <c r="M1773" t="s">
        <v>3078</v>
      </c>
      <c r="N1773" s="3" t="s">
        <v>3686</v>
      </c>
      <c r="P1773" t="s">
        <v>16</v>
      </c>
    </row>
    <row r="1774" spans="1:16" x14ac:dyDescent="0.25">
      <c r="A1774" t="s">
        <v>5421</v>
      </c>
      <c r="B1774">
        <v>68245671</v>
      </c>
      <c r="C1774" t="s">
        <v>6488</v>
      </c>
      <c r="E1774" t="s">
        <v>6489</v>
      </c>
      <c r="I1774">
        <v>0</v>
      </c>
      <c r="J1774" s="5">
        <v>45433.459722222222</v>
      </c>
      <c r="K1774" s="5">
        <v>45449.104166666664</v>
      </c>
      <c r="L1774" s="5">
        <v>45449.104166666664</v>
      </c>
      <c r="M1774" t="s">
        <v>3079</v>
      </c>
      <c r="N1774" s="3" t="s">
        <v>3686</v>
      </c>
      <c r="P1774" t="s">
        <v>16</v>
      </c>
    </row>
    <row r="1775" spans="1:16" x14ac:dyDescent="0.25">
      <c r="A1775" t="s">
        <v>5422</v>
      </c>
      <c r="B1775">
        <v>68245684</v>
      </c>
      <c r="C1775" t="s">
        <v>6488</v>
      </c>
      <c r="E1775" t="s">
        <v>6489</v>
      </c>
      <c r="I1775">
        <v>0</v>
      </c>
      <c r="J1775" s="5">
        <v>45434.213888888888</v>
      </c>
      <c r="K1775" s="5">
        <v>45449.104166666664</v>
      </c>
      <c r="L1775" s="5">
        <v>45449.104166666664</v>
      </c>
      <c r="M1775" t="s">
        <v>3080</v>
      </c>
      <c r="N1775" s="3" t="s">
        <v>3686</v>
      </c>
      <c r="P1775" t="s">
        <v>16</v>
      </c>
    </row>
    <row r="1776" spans="1:16" x14ac:dyDescent="0.25">
      <c r="A1776" t="s">
        <v>5423</v>
      </c>
      <c r="B1776">
        <v>68245668</v>
      </c>
      <c r="C1776" t="s">
        <v>6488</v>
      </c>
      <c r="E1776" t="s">
        <v>6489</v>
      </c>
      <c r="I1776">
        <v>0</v>
      </c>
      <c r="J1776" s="5">
        <v>45433.454861111109</v>
      </c>
      <c r="K1776" s="5">
        <v>45449.104166666664</v>
      </c>
      <c r="L1776" s="5">
        <v>45449.104166666664</v>
      </c>
      <c r="M1776" t="s">
        <v>3081</v>
      </c>
      <c r="N1776" s="3" t="s">
        <v>3686</v>
      </c>
      <c r="P1776" t="s">
        <v>16</v>
      </c>
    </row>
    <row r="1777" spans="1:16" x14ac:dyDescent="0.25">
      <c r="A1777" t="s">
        <v>5424</v>
      </c>
      <c r="B1777">
        <v>68245646</v>
      </c>
      <c r="C1777" t="s">
        <v>6488</v>
      </c>
      <c r="E1777" t="s">
        <v>6489</v>
      </c>
      <c r="I1777">
        <v>0</v>
      </c>
      <c r="J1777" s="5">
        <v>45432.246527777781</v>
      </c>
      <c r="K1777" s="5">
        <v>45449.104166666664</v>
      </c>
      <c r="L1777" s="5">
        <v>45449.104166666664</v>
      </c>
      <c r="M1777" t="s">
        <v>3082</v>
      </c>
      <c r="N1777" s="3" t="s">
        <v>3686</v>
      </c>
      <c r="P1777" t="s">
        <v>16</v>
      </c>
    </row>
    <row r="1778" spans="1:16" x14ac:dyDescent="0.25">
      <c r="A1778" t="s">
        <v>5425</v>
      </c>
      <c r="B1778">
        <v>68245688</v>
      </c>
      <c r="C1778" t="s">
        <v>6488</v>
      </c>
      <c r="E1778" t="s">
        <v>6489</v>
      </c>
      <c r="I1778">
        <v>0</v>
      </c>
      <c r="J1778" s="5">
        <v>45434.222916666666</v>
      </c>
      <c r="K1778" s="5">
        <v>45450.104166666664</v>
      </c>
      <c r="L1778" s="5">
        <v>45450.104166666664</v>
      </c>
      <c r="M1778" t="s">
        <v>3083</v>
      </c>
      <c r="N1778" s="3" t="s">
        <v>3686</v>
      </c>
      <c r="P1778" t="s">
        <v>16</v>
      </c>
    </row>
    <row r="1779" spans="1:16" x14ac:dyDescent="0.25">
      <c r="A1779" t="s">
        <v>5426</v>
      </c>
      <c r="B1779">
        <v>68245686</v>
      </c>
      <c r="C1779" t="s">
        <v>6488</v>
      </c>
      <c r="E1779" t="s">
        <v>6489</v>
      </c>
      <c r="I1779">
        <v>0</v>
      </c>
      <c r="J1779" s="5">
        <v>45434.21875</v>
      </c>
      <c r="K1779" s="5">
        <v>45450.104166666664</v>
      </c>
      <c r="L1779" s="5">
        <v>45450.104166666664</v>
      </c>
      <c r="M1779" t="s">
        <v>3084</v>
      </c>
      <c r="N1779" s="3" t="s">
        <v>3686</v>
      </c>
      <c r="P1779" t="s">
        <v>16</v>
      </c>
    </row>
    <row r="1780" spans="1:16" x14ac:dyDescent="0.25">
      <c r="A1780" t="s">
        <v>5427</v>
      </c>
      <c r="B1780">
        <v>68245687</v>
      </c>
      <c r="C1780" t="s">
        <v>6488</v>
      </c>
      <c r="E1780" t="s">
        <v>6489</v>
      </c>
      <c r="I1780">
        <v>0</v>
      </c>
      <c r="J1780" s="5">
        <v>45434.220833333333</v>
      </c>
      <c r="K1780" s="5">
        <v>45450.104166666664</v>
      </c>
      <c r="L1780" s="5">
        <v>45450.104166666664</v>
      </c>
      <c r="M1780" t="s">
        <v>3085</v>
      </c>
      <c r="N1780" s="3" t="s">
        <v>3686</v>
      </c>
      <c r="P1780" t="s">
        <v>16</v>
      </c>
    </row>
    <row r="1781" spans="1:16" x14ac:dyDescent="0.25">
      <c r="A1781" t="s">
        <v>5428</v>
      </c>
      <c r="B1781" t="s">
        <v>1060</v>
      </c>
      <c r="C1781" t="s">
        <v>6490</v>
      </c>
      <c r="E1781" t="s">
        <v>6489</v>
      </c>
      <c r="I1781">
        <v>0</v>
      </c>
      <c r="J1781" s="5">
        <v>45434.519444444442</v>
      </c>
      <c r="K1781" s="5">
        <v>45447.4375</v>
      </c>
      <c r="L1781" s="5">
        <v>45447.4375</v>
      </c>
      <c r="M1781" t="s">
        <v>3086</v>
      </c>
      <c r="N1781" s="3" t="s">
        <v>3686</v>
      </c>
      <c r="P1781" t="s">
        <v>16</v>
      </c>
    </row>
    <row r="1782" spans="1:16" x14ac:dyDescent="0.25">
      <c r="A1782" t="s">
        <v>5429</v>
      </c>
      <c r="B1782" t="s">
        <v>1061</v>
      </c>
      <c r="C1782" t="s">
        <v>6490</v>
      </c>
      <c r="E1782" t="s">
        <v>6489</v>
      </c>
      <c r="I1782">
        <v>0</v>
      </c>
      <c r="J1782" s="5">
        <v>45434.521527777775</v>
      </c>
      <c r="K1782" s="5">
        <v>45447.4375</v>
      </c>
      <c r="L1782" s="5">
        <v>45447.4375</v>
      </c>
      <c r="M1782" t="s">
        <v>3087</v>
      </c>
      <c r="N1782" s="3" t="s">
        <v>3686</v>
      </c>
      <c r="P1782" t="s">
        <v>16</v>
      </c>
    </row>
    <row r="1783" spans="1:16" x14ac:dyDescent="0.25">
      <c r="A1783" t="s">
        <v>5430</v>
      </c>
      <c r="B1783" t="s">
        <v>1062</v>
      </c>
      <c r="C1783" t="s">
        <v>6490</v>
      </c>
      <c r="E1783" t="s">
        <v>6489</v>
      </c>
      <c r="I1783">
        <v>0</v>
      </c>
      <c r="J1783" s="5">
        <v>45434.517361111109</v>
      </c>
      <c r="K1783" s="5">
        <v>45447.4375</v>
      </c>
      <c r="L1783" s="5">
        <v>45447.4375</v>
      </c>
      <c r="M1783" t="s">
        <v>3088</v>
      </c>
      <c r="N1783" s="3" t="s">
        <v>3686</v>
      </c>
      <c r="P1783" t="s">
        <v>16</v>
      </c>
    </row>
    <row r="1784" spans="1:16" x14ac:dyDescent="0.25">
      <c r="A1784" t="s">
        <v>5431</v>
      </c>
      <c r="B1784" t="s">
        <v>1063</v>
      </c>
      <c r="C1784" t="s">
        <v>6491</v>
      </c>
      <c r="E1784" t="s">
        <v>6489</v>
      </c>
      <c r="G1784">
        <v>378780</v>
      </c>
      <c r="I1784">
        <v>7600</v>
      </c>
      <c r="J1784" s="5">
        <v>45427.165277777778</v>
      </c>
      <c r="K1784" s="5">
        <v>45449.125</v>
      </c>
      <c r="L1784" s="5">
        <v>45449.125</v>
      </c>
      <c r="M1784" t="s">
        <v>3089</v>
      </c>
      <c r="N1784" s="3" t="s">
        <v>3686</v>
      </c>
      <c r="P1784" t="s">
        <v>16</v>
      </c>
    </row>
    <row r="1785" spans="1:16" x14ac:dyDescent="0.25">
      <c r="A1785" t="s">
        <v>5432</v>
      </c>
      <c r="B1785">
        <v>52245662</v>
      </c>
      <c r="C1785" t="s">
        <v>6492</v>
      </c>
      <c r="E1785" t="s">
        <v>6489</v>
      </c>
      <c r="I1785">
        <v>0</v>
      </c>
      <c r="J1785" s="5">
        <v>45434.515277777777</v>
      </c>
      <c r="K1785" s="5">
        <v>45439.4375</v>
      </c>
      <c r="L1785" s="5">
        <v>45439.4375</v>
      </c>
      <c r="M1785" t="s">
        <v>3090</v>
      </c>
      <c r="N1785" s="3" t="s">
        <v>3686</v>
      </c>
      <c r="P1785" t="s">
        <v>16</v>
      </c>
    </row>
    <row r="1786" spans="1:16" x14ac:dyDescent="0.25">
      <c r="A1786" t="s">
        <v>5433</v>
      </c>
      <c r="B1786">
        <v>52245660</v>
      </c>
      <c r="C1786" t="s">
        <v>6492</v>
      </c>
      <c r="E1786" t="s">
        <v>6489</v>
      </c>
      <c r="I1786">
        <v>0</v>
      </c>
      <c r="J1786" s="5">
        <v>45434.510416666664</v>
      </c>
      <c r="K1786" s="5">
        <v>45439.4375</v>
      </c>
      <c r="L1786" s="5">
        <v>45439.4375</v>
      </c>
      <c r="M1786" t="s">
        <v>3091</v>
      </c>
      <c r="N1786" s="3" t="s">
        <v>3686</v>
      </c>
      <c r="P1786" t="s">
        <v>16</v>
      </c>
    </row>
    <row r="1787" spans="1:16" x14ac:dyDescent="0.25">
      <c r="A1787" t="s">
        <v>5434</v>
      </c>
      <c r="B1787">
        <v>52245666</v>
      </c>
      <c r="C1787" t="s">
        <v>6492</v>
      </c>
      <c r="E1787" t="s">
        <v>6489</v>
      </c>
      <c r="I1787">
        <v>0</v>
      </c>
      <c r="J1787" s="5">
        <v>45434.518750000003</v>
      </c>
      <c r="K1787" s="5">
        <v>45439.4375</v>
      </c>
      <c r="L1787" s="5">
        <v>45439.4375</v>
      </c>
      <c r="M1787" t="s">
        <v>3092</v>
      </c>
      <c r="N1787" s="3" t="s">
        <v>3686</v>
      </c>
      <c r="P1787" t="s">
        <v>16</v>
      </c>
    </row>
    <row r="1788" spans="1:16" x14ac:dyDescent="0.25">
      <c r="A1788" t="s">
        <v>5435</v>
      </c>
      <c r="B1788">
        <v>52245663</v>
      </c>
      <c r="C1788" t="s">
        <v>6492</v>
      </c>
      <c r="E1788" t="s">
        <v>6489</v>
      </c>
      <c r="I1788">
        <v>0</v>
      </c>
      <c r="J1788" s="5">
        <v>45434.515972222223</v>
      </c>
      <c r="K1788" s="5">
        <v>45439.4375</v>
      </c>
      <c r="L1788" s="5">
        <v>45439.4375</v>
      </c>
      <c r="M1788" t="s">
        <v>3093</v>
      </c>
      <c r="N1788" s="3" t="s">
        <v>3686</v>
      </c>
      <c r="P1788" t="s">
        <v>16</v>
      </c>
    </row>
    <row r="1789" spans="1:16" x14ac:dyDescent="0.25">
      <c r="A1789" t="s">
        <v>5436</v>
      </c>
      <c r="B1789">
        <v>52245665</v>
      </c>
      <c r="C1789" t="s">
        <v>6492</v>
      </c>
      <c r="E1789" t="s">
        <v>6489</v>
      </c>
      <c r="I1789">
        <v>0</v>
      </c>
      <c r="J1789" s="5">
        <v>45434.51666666667</v>
      </c>
      <c r="K1789" s="5">
        <v>45439.4375</v>
      </c>
      <c r="L1789" s="5">
        <v>45439.4375</v>
      </c>
      <c r="M1789" t="s">
        <v>3094</v>
      </c>
      <c r="N1789" s="3" t="s">
        <v>3686</v>
      </c>
      <c r="P1789" t="s">
        <v>16</v>
      </c>
    </row>
    <row r="1790" spans="1:16" x14ac:dyDescent="0.25">
      <c r="A1790" t="s">
        <v>5437</v>
      </c>
      <c r="B1790">
        <v>52245667</v>
      </c>
      <c r="C1790" t="s">
        <v>6492</v>
      </c>
      <c r="E1790" t="s">
        <v>6489</v>
      </c>
      <c r="I1790">
        <v>0</v>
      </c>
      <c r="J1790" s="5">
        <v>45434.524305555555</v>
      </c>
      <c r="K1790" s="5">
        <v>45439.4375</v>
      </c>
      <c r="L1790" s="5">
        <v>45439.4375</v>
      </c>
      <c r="M1790" t="s">
        <v>3095</v>
      </c>
      <c r="N1790" s="3" t="s">
        <v>3686</v>
      </c>
      <c r="P1790" t="s">
        <v>16</v>
      </c>
    </row>
    <row r="1791" spans="1:16" x14ac:dyDescent="0.25">
      <c r="A1791" t="s">
        <v>5438</v>
      </c>
      <c r="B1791">
        <v>52245668</v>
      </c>
      <c r="C1791" t="s">
        <v>6492</v>
      </c>
      <c r="E1791" t="s">
        <v>6489</v>
      </c>
      <c r="I1791">
        <v>0</v>
      </c>
      <c r="J1791" s="5">
        <v>45434.52847222222</v>
      </c>
      <c r="K1791" s="5">
        <v>45440.4375</v>
      </c>
      <c r="L1791" s="5">
        <v>45440.4375</v>
      </c>
      <c r="M1791" t="s">
        <v>3096</v>
      </c>
      <c r="N1791" s="3" t="s">
        <v>3686</v>
      </c>
      <c r="P1791" t="s">
        <v>16</v>
      </c>
    </row>
    <row r="1792" spans="1:16" x14ac:dyDescent="0.25">
      <c r="A1792" t="s">
        <v>5439</v>
      </c>
      <c r="B1792">
        <v>52245661</v>
      </c>
      <c r="C1792" t="s">
        <v>6492</v>
      </c>
      <c r="E1792" t="s">
        <v>6489</v>
      </c>
      <c r="I1792">
        <v>0</v>
      </c>
      <c r="J1792" s="5">
        <v>45434.511111111111</v>
      </c>
      <c r="K1792" s="5">
        <v>45440.4375</v>
      </c>
      <c r="L1792" s="5">
        <v>45440.4375</v>
      </c>
      <c r="M1792" t="s">
        <v>3097</v>
      </c>
      <c r="N1792" s="3" t="s">
        <v>3686</v>
      </c>
      <c r="P1792" t="s">
        <v>16</v>
      </c>
    </row>
    <row r="1793" spans="1:16" x14ac:dyDescent="0.25">
      <c r="A1793" t="s">
        <v>5440</v>
      </c>
      <c r="B1793">
        <v>52245644</v>
      </c>
      <c r="C1793" t="s">
        <v>6492</v>
      </c>
      <c r="E1793" t="s">
        <v>6489</v>
      </c>
      <c r="I1793">
        <v>0</v>
      </c>
      <c r="J1793" s="5">
        <v>45434.520138888889</v>
      </c>
      <c r="K1793" s="5">
        <v>45441.4375</v>
      </c>
      <c r="L1793" s="5">
        <v>45441.4375</v>
      </c>
      <c r="M1793" t="s">
        <v>3098</v>
      </c>
      <c r="N1793" s="3" t="s">
        <v>3686</v>
      </c>
      <c r="P1793" t="s">
        <v>16</v>
      </c>
    </row>
    <row r="1794" spans="1:16" x14ac:dyDescent="0.25">
      <c r="A1794" t="s">
        <v>5441</v>
      </c>
      <c r="B1794" t="s">
        <v>1064</v>
      </c>
      <c r="C1794" t="s">
        <v>6492</v>
      </c>
      <c r="E1794" t="s">
        <v>6489</v>
      </c>
      <c r="I1794">
        <v>0</v>
      </c>
      <c r="J1794" s="5">
        <v>45433.488888888889</v>
      </c>
      <c r="K1794" s="5">
        <v>45446.104166666664</v>
      </c>
      <c r="L1794" s="5">
        <v>45446.104166666664</v>
      </c>
      <c r="M1794" t="s">
        <v>3099</v>
      </c>
      <c r="N1794" s="3" t="s">
        <v>3686</v>
      </c>
      <c r="P1794" t="s">
        <v>16</v>
      </c>
    </row>
    <row r="1795" spans="1:16" x14ac:dyDescent="0.25">
      <c r="A1795" t="s">
        <v>5442</v>
      </c>
      <c r="B1795" t="s">
        <v>1065</v>
      </c>
      <c r="C1795" t="s">
        <v>6492</v>
      </c>
      <c r="E1795" t="s">
        <v>6489</v>
      </c>
      <c r="I1795">
        <v>0</v>
      </c>
      <c r="J1795" s="5">
        <v>45434.523611111108</v>
      </c>
      <c r="K1795" s="5">
        <v>45447.104166666664</v>
      </c>
      <c r="L1795" s="5">
        <v>45447.104166666664</v>
      </c>
      <c r="M1795" t="s">
        <v>3100</v>
      </c>
      <c r="N1795" s="3" t="s">
        <v>3686</v>
      </c>
      <c r="P1795" t="s">
        <v>16</v>
      </c>
    </row>
    <row r="1796" spans="1:16" x14ac:dyDescent="0.25">
      <c r="A1796" t="s">
        <v>5443</v>
      </c>
      <c r="B1796">
        <v>95245442</v>
      </c>
      <c r="C1796" t="s">
        <v>6493</v>
      </c>
      <c r="E1796" t="s">
        <v>6489</v>
      </c>
      <c r="I1796">
        <v>0</v>
      </c>
      <c r="J1796" s="5">
        <v>45434.080555555556</v>
      </c>
      <c r="K1796" s="5">
        <v>45439.4375</v>
      </c>
      <c r="L1796" s="5">
        <v>45439.4375</v>
      </c>
      <c r="M1796" t="s">
        <v>3101</v>
      </c>
      <c r="N1796" s="3" t="s">
        <v>3686</v>
      </c>
      <c r="P1796" t="s">
        <v>16</v>
      </c>
    </row>
    <row r="1797" spans="1:16" x14ac:dyDescent="0.25">
      <c r="A1797" t="s">
        <v>5444</v>
      </c>
      <c r="B1797">
        <v>95245447</v>
      </c>
      <c r="C1797" t="s">
        <v>6493</v>
      </c>
      <c r="E1797" t="s">
        <v>6489</v>
      </c>
      <c r="I1797">
        <v>0</v>
      </c>
      <c r="J1797" s="5">
        <v>45434.081944444442</v>
      </c>
      <c r="K1797" s="5">
        <v>45439.4375</v>
      </c>
      <c r="L1797" s="5">
        <v>45439.4375</v>
      </c>
      <c r="M1797" t="s">
        <v>3102</v>
      </c>
      <c r="N1797" s="3" t="s">
        <v>3686</v>
      </c>
      <c r="P1797" t="s">
        <v>16</v>
      </c>
    </row>
    <row r="1798" spans="1:16" x14ac:dyDescent="0.25">
      <c r="A1798" t="s">
        <v>5445</v>
      </c>
      <c r="B1798" t="s">
        <v>1066</v>
      </c>
      <c r="C1798" t="s">
        <v>6494</v>
      </c>
      <c r="E1798" t="s">
        <v>6489</v>
      </c>
      <c r="G1798">
        <v>14568131</v>
      </c>
      <c r="I1798">
        <v>222900</v>
      </c>
      <c r="J1798" s="5">
        <v>45429.220833333333</v>
      </c>
      <c r="K1798" s="5">
        <v>45453.125</v>
      </c>
      <c r="L1798" s="5">
        <v>45453.125</v>
      </c>
      <c r="M1798" t="s">
        <v>3103</v>
      </c>
      <c r="N1798" s="3" t="s">
        <v>3686</v>
      </c>
      <c r="P1798" t="s">
        <v>16</v>
      </c>
    </row>
    <row r="1799" spans="1:16" x14ac:dyDescent="0.25">
      <c r="A1799" t="s">
        <v>5446</v>
      </c>
      <c r="B1799" t="s">
        <v>1067</v>
      </c>
      <c r="C1799" t="s">
        <v>6494</v>
      </c>
      <c r="E1799" t="s">
        <v>6489</v>
      </c>
      <c r="G1799">
        <v>772686</v>
      </c>
      <c r="I1799">
        <v>15500</v>
      </c>
      <c r="J1799" s="5">
        <v>45429.229166666664</v>
      </c>
      <c r="K1799" s="5">
        <v>45453.125</v>
      </c>
      <c r="L1799" s="5">
        <v>45453.125</v>
      </c>
      <c r="M1799" t="s">
        <v>3104</v>
      </c>
      <c r="N1799" s="3" t="s">
        <v>3686</v>
      </c>
      <c r="P1799" t="s">
        <v>16</v>
      </c>
    </row>
    <row r="1800" spans="1:16" x14ac:dyDescent="0.25">
      <c r="A1800" t="s">
        <v>5447</v>
      </c>
      <c r="B1800" t="s">
        <v>1068</v>
      </c>
      <c r="C1800" t="s">
        <v>6494</v>
      </c>
      <c r="E1800" t="s">
        <v>6489</v>
      </c>
      <c r="G1800">
        <v>2713114</v>
      </c>
      <c r="I1800">
        <v>54300</v>
      </c>
      <c r="J1800" s="5">
        <v>45429.22152777778</v>
      </c>
      <c r="K1800" s="5">
        <v>45453.125</v>
      </c>
      <c r="L1800" s="5">
        <v>45453.125</v>
      </c>
      <c r="M1800" t="s">
        <v>3105</v>
      </c>
      <c r="N1800" s="3" t="s">
        <v>3686</v>
      </c>
      <c r="P1800" t="s">
        <v>16</v>
      </c>
    </row>
    <row r="1801" spans="1:16" x14ac:dyDescent="0.25">
      <c r="A1801" t="s">
        <v>5448</v>
      </c>
      <c r="B1801" t="s">
        <v>1069</v>
      </c>
      <c r="C1801" t="s">
        <v>6494</v>
      </c>
      <c r="E1801" t="s">
        <v>6489</v>
      </c>
      <c r="G1801">
        <v>1764000</v>
      </c>
      <c r="I1801">
        <v>35300</v>
      </c>
      <c r="J1801" s="5">
        <v>45429.226388888892</v>
      </c>
      <c r="K1801" s="5">
        <v>45454.125</v>
      </c>
      <c r="L1801" s="5">
        <v>45454.125</v>
      </c>
      <c r="M1801" t="s">
        <v>3106</v>
      </c>
      <c r="N1801" s="3" t="s">
        <v>3686</v>
      </c>
      <c r="P1801" t="s">
        <v>16</v>
      </c>
    </row>
    <row r="1802" spans="1:16" x14ac:dyDescent="0.25">
      <c r="A1802" t="s">
        <v>5449</v>
      </c>
      <c r="B1802" t="s">
        <v>1070</v>
      </c>
      <c r="C1802" t="s">
        <v>6495</v>
      </c>
      <c r="E1802" t="s">
        <v>6489</v>
      </c>
      <c r="G1802">
        <v>9090543</v>
      </c>
      <c r="I1802">
        <v>181800</v>
      </c>
      <c r="J1802" s="5">
        <v>45427.138888888891</v>
      </c>
      <c r="K1802" s="5">
        <v>45453.125</v>
      </c>
      <c r="L1802" s="5">
        <v>45453.125</v>
      </c>
      <c r="M1802" t="s">
        <v>3107</v>
      </c>
      <c r="N1802" s="3" t="s">
        <v>3686</v>
      </c>
      <c r="P1802" t="s">
        <v>16</v>
      </c>
    </row>
    <row r="1803" spans="1:16" x14ac:dyDescent="0.25">
      <c r="A1803" t="s">
        <v>5450</v>
      </c>
      <c r="B1803" t="s">
        <v>1071</v>
      </c>
      <c r="C1803" t="s">
        <v>6495</v>
      </c>
      <c r="E1803" t="s">
        <v>6489</v>
      </c>
      <c r="G1803">
        <v>18534212.75</v>
      </c>
      <c r="I1803">
        <v>242700</v>
      </c>
      <c r="J1803" s="5">
        <v>45427.143055555556</v>
      </c>
      <c r="K1803" s="5">
        <v>45453.125</v>
      </c>
      <c r="L1803" s="5">
        <v>45453.125</v>
      </c>
      <c r="M1803" t="s">
        <v>3108</v>
      </c>
      <c r="N1803" s="3" t="s">
        <v>3686</v>
      </c>
      <c r="P1803" t="s">
        <v>16</v>
      </c>
    </row>
    <row r="1804" spans="1:16" x14ac:dyDescent="0.25">
      <c r="A1804" t="s">
        <v>5451</v>
      </c>
      <c r="B1804" t="s">
        <v>1072</v>
      </c>
      <c r="C1804" t="s">
        <v>6495</v>
      </c>
      <c r="E1804" t="s">
        <v>6489</v>
      </c>
      <c r="G1804">
        <v>7437717</v>
      </c>
      <c r="I1804">
        <v>148800</v>
      </c>
      <c r="J1804" s="5">
        <v>45427.138194444444</v>
      </c>
      <c r="K1804" s="5">
        <v>45453.125</v>
      </c>
      <c r="L1804" s="5">
        <v>45453.125</v>
      </c>
      <c r="M1804" t="s">
        <v>3109</v>
      </c>
      <c r="N1804" s="3" t="s">
        <v>3686</v>
      </c>
      <c r="P1804" t="s">
        <v>16</v>
      </c>
    </row>
    <row r="1805" spans="1:16" x14ac:dyDescent="0.25">
      <c r="A1805" t="s">
        <v>5452</v>
      </c>
      <c r="B1805" t="s">
        <v>1073</v>
      </c>
      <c r="C1805" t="s">
        <v>6495</v>
      </c>
      <c r="E1805" t="s">
        <v>6489</v>
      </c>
      <c r="G1805">
        <v>6611304</v>
      </c>
      <c r="I1805">
        <v>132200</v>
      </c>
      <c r="J1805" s="5">
        <v>45427.13958333333</v>
      </c>
      <c r="K1805" s="5">
        <v>45453.125</v>
      </c>
      <c r="L1805" s="5">
        <v>45453.125</v>
      </c>
      <c r="M1805" t="s">
        <v>3110</v>
      </c>
      <c r="N1805" s="3" t="s">
        <v>3686</v>
      </c>
      <c r="P1805" t="s">
        <v>16</v>
      </c>
    </row>
    <row r="1806" spans="1:16" x14ac:dyDescent="0.25">
      <c r="A1806" t="s">
        <v>5453</v>
      </c>
      <c r="B1806" t="s">
        <v>1074</v>
      </c>
      <c r="C1806" t="s">
        <v>6495</v>
      </c>
      <c r="E1806" t="s">
        <v>6489</v>
      </c>
      <c r="G1806">
        <v>33776580.689999998</v>
      </c>
      <c r="I1806">
        <v>318900</v>
      </c>
      <c r="J1806" s="5">
        <v>45426.21597222222</v>
      </c>
      <c r="K1806" s="5">
        <v>45453.125</v>
      </c>
      <c r="L1806" s="5">
        <v>45453.125</v>
      </c>
      <c r="M1806" t="s">
        <v>3111</v>
      </c>
      <c r="N1806" s="3" t="s">
        <v>3686</v>
      </c>
      <c r="P1806" t="s">
        <v>16</v>
      </c>
    </row>
    <row r="1807" spans="1:16" x14ac:dyDescent="0.25">
      <c r="A1807" t="s">
        <v>5454</v>
      </c>
      <c r="B1807" t="s">
        <v>1075</v>
      </c>
      <c r="C1807" t="s">
        <v>6496</v>
      </c>
      <c r="E1807" t="s">
        <v>6489</v>
      </c>
      <c r="G1807">
        <v>3094986.65</v>
      </c>
      <c r="I1807">
        <v>61900</v>
      </c>
      <c r="J1807" s="5">
        <v>45429.277777777781</v>
      </c>
      <c r="K1807" s="5">
        <v>45453.083333333336</v>
      </c>
      <c r="L1807" s="5">
        <v>45453.083333333336</v>
      </c>
      <c r="M1807" t="s">
        <v>3112</v>
      </c>
      <c r="N1807" s="3" t="s">
        <v>3686</v>
      </c>
      <c r="P1807" t="s">
        <v>16</v>
      </c>
    </row>
    <row r="1808" spans="1:16" x14ac:dyDescent="0.25">
      <c r="A1808" t="s">
        <v>5455</v>
      </c>
      <c r="B1808" t="s">
        <v>1076</v>
      </c>
      <c r="C1808" t="s">
        <v>6496</v>
      </c>
      <c r="E1808" t="s">
        <v>6489</v>
      </c>
      <c r="G1808">
        <v>579064.35</v>
      </c>
      <c r="I1808">
        <v>11600</v>
      </c>
      <c r="J1808" s="5">
        <v>45432.238194444442</v>
      </c>
      <c r="K1808" s="5">
        <v>45454.083333333336</v>
      </c>
      <c r="L1808" s="5">
        <v>45454.083333333336</v>
      </c>
      <c r="M1808" t="s">
        <v>3113</v>
      </c>
      <c r="N1808" s="3" t="s">
        <v>3686</v>
      </c>
      <c r="P1808" t="s">
        <v>16</v>
      </c>
    </row>
    <row r="1809" spans="1:16" x14ac:dyDescent="0.25">
      <c r="A1809" t="s">
        <v>5456</v>
      </c>
      <c r="B1809" t="s">
        <v>1077</v>
      </c>
      <c r="C1809" t="s">
        <v>6497</v>
      </c>
      <c r="E1809" t="s">
        <v>6489</v>
      </c>
      <c r="I1809">
        <v>0</v>
      </c>
      <c r="J1809" s="5">
        <v>45433.499305555553</v>
      </c>
      <c r="K1809" s="5">
        <v>45446.4375</v>
      </c>
      <c r="L1809" s="5">
        <v>45446.4375</v>
      </c>
      <c r="M1809" t="s">
        <v>3114</v>
      </c>
      <c r="N1809" s="3" t="s">
        <v>3686</v>
      </c>
      <c r="P1809" t="s">
        <v>16</v>
      </c>
    </row>
    <row r="1810" spans="1:16" x14ac:dyDescent="0.25">
      <c r="A1810" t="s">
        <v>5457</v>
      </c>
      <c r="B1810" t="s">
        <v>1078</v>
      </c>
      <c r="C1810" t="s">
        <v>6498</v>
      </c>
      <c r="E1810" t="s">
        <v>6499</v>
      </c>
      <c r="I1810">
        <v>0</v>
      </c>
      <c r="J1810" s="5">
        <v>45434.460416666669</v>
      </c>
      <c r="K1810" s="5">
        <v>45439.104166666664</v>
      </c>
      <c r="L1810" s="5">
        <v>45439.104166666664</v>
      </c>
      <c r="M1810" t="s">
        <v>3115</v>
      </c>
      <c r="N1810" s="3" t="s">
        <v>3686</v>
      </c>
      <c r="P1810" t="s">
        <v>16</v>
      </c>
    </row>
    <row r="1811" spans="1:16" x14ac:dyDescent="0.25">
      <c r="A1811" t="s">
        <v>5458</v>
      </c>
      <c r="B1811" t="s">
        <v>1079</v>
      </c>
      <c r="C1811" t="s">
        <v>6498</v>
      </c>
      <c r="E1811" t="s">
        <v>6499</v>
      </c>
      <c r="I1811">
        <v>0</v>
      </c>
      <c r="J1811" s="5">
        <v>45434.125</v>
      </c>
      <c r="K1811" s="5">
        <v>45441.104166666664</v>
      </c>
      <c r="L1811" s="5">
        <v>45441.104166666664</v>
      </c>
      <c r="M1811" t="s">
        <v>3116</v>
      </c>
      <c r="N1811" s="3" t="s">
        <v>3686</v>
      </c>
      <c r="P1811" t="s">
        <v>16</v>
      </c>
    </row>
    <row r="1812" spans="1:16" x14ac:dyDescent="0.25">
      <c r="A1812" t="s">
        <v>5217</v>
      </c>
      <c r="B1812" t="s">
        <v>1080</v>
      </c>
      <c r="C1812" t="s">
        <v>6498</v>
      </c>
      <c r="E1812" t="s">
        <v>6499</v>
      </c>
      <c r="I1812">
        <v>0</v>
      </c>
      <c r="J1812" s="5">
        <v>45434.129166666666</v>
      </c>
      <c r="K1812" s="5">
        <v>45441.104166666664</v>
      </c>
      <c r="L1812" s="5">
        <v>45441.104166666664</v>
      </c>
      <c r="M1812" t="s">
        <v>3117</v>
      </c>
      <c r="N1812" s="3" t="s">
        <v>3686</v>
      </c>
      <c r="P1812" t="s">
        <v>16</v>
      </c>
    </row>
    <row r="1813" spans="1:16" x14ac:dyDescent="0.25">
      <c r="A1813" t="s">
        <v>5459</v>
      </c>
      <c r="B1813" t="s">
        <v>1081</v>
      </c>
      <c r="C1813" t="s">
        <v>6498</v>
      </c>
      <c r="E1813" t="s">
        <v>6499</v>
      </c>
      <c r="I1813">
        <v>0</v>
      </c>
      <c r="J1813" s="5">
        <v>45434.174305555556</v>
      </c>
      <c r="K1813" s="5">
        <v>45439.104166666664</v>
      </c>
      <c r="L1813" s="5">
        <v>45439.104166666664</v>
      </c>
      <c r="M1813" t="s">
        <v>3118</v>
      </c>
      <c r="N1813" s="3" t="s">
        <v>3686</v>
      </c>
      <c r="P1813" t="s">
        <v>16</v>
      </c>
    </row>
    <row r="1814" spans="1:16" x14ac:dyDescent="0.25">
      <c r="A1814" t="s">
        <v>5460</v>
      </c>
      <c r="B1814" t="s">
        <v>1082</v>
      </c>
      <c r="C1814" t="s">
        <v>6498</v>
      </c>
      <c r="E1814" t="s">
        <v>6499</v>
      </c>
      <c r="I1814">
        <v>0</v>
      </c>
      <c r="J1814" s="5">
        <v>45434.111111111109</v>
      </c>
      <c r="K1814" s="5">
        <v>45439.104166666664</v>
      </c>
      <c r="L1814" s="5">
        <v>45439.104166666664</v>
      </c>
      <c r="M1814" t="s">
        <v>3119</v>
      </c>
      <c r="N1814" s="3" t="s">
        <v>3686</v>
      </c>
      <c r="P1814" t="s">
        <v>16</v>
      </c>
    </row>
    <row r="1815" spans="1:16" x14ac:dyDescent="0.25">
      <c r="A1815" t="s">
        <v>5461</v>
      </c>
      <c r="B1815" t="s">
        <v>1083</v>
      </c>
      <c r="C1815" t="s">
        <v>6498</v>
      </c>
      <c r="E1815" t="s">
        <v>6499</v>
      </c>
      <c r="I1815">
        <v>0</v>
      </c>
      <c r="J1815" s="5">
        <v>45434.179166666669</v>
      </c>
      <c r="K1815" s="5">
        <v>45441.104166666664</v>
      </c>
      <c r="L1815" s="5">
        <v>45441.104166666664</v>
      </c>
      <c r="M1815" t="s">
        <v>3120</v>
      </c>
      <c r="N1815" s="3" t="s">
        <v>3686</v>
      </c>
      <c r="P1815" t="s">
        <v>16</v>
      </c>
    </row>
    <row r="1816" spans="1:16" x14ac:dyDescent="0.25">
      <c r="A1816" t="s">
        <v>5462</v>
      </c>
      <c r="B1816" t="s">
        <v>1084</v>
      </c>
      <c r="C1816" t="s">
        <v>6498</v>
      </c>
      <c r="E1816" t="s">
        <v>6499</v>
      </c>
      <c r="I1816">
        <v>0</v>
      </c>
      <c r="J1816" s="5">
        <v>45434.105555555558</v>
      </c>
      <c r="K1816" s="5">
        <v>45443.104166666664</v>
      </c>
      <c r="L1816" s="5">
        <v>45443.104166666664</v>
      </c>
      <c r="M1816" t="s">
        <v>3121</v>
      </c>
      <c r="N1816" s="3" t="s">
        <v>3686</v>
      </c>
      <c r="P1816" t="s">
        <v>16</v>
      </c>
    </row>
    <row r="1817" spans="1:16" x14ac:dyDescent="0.25">
      <c r="A1817" t="s">
        <v>5463</v>
      </c>
      <c r="B1817" t="s">
        <v>1085</v>
      </c>
      <c r="C1817" t="s">
        <v>6498</v>
      </c>
      <c r="E1817" t="s">
        <v>6499</v>
      </c>
      <c r="I1817">
        <v>0</v>
      </c>
      <c r="J1817" s="5">
        <v>45434.167361111111</v>
      </c>
      <c r="K1817" s="5">
        <v>45446.4375</v>
      </c>
      <c r="L1817" s="5">
        <v>45446.4375</v>
      </c>
      <c r="M1817" t="s">
        <v>3122</v>
      </c>
      <c r="N1817" s="3" t="s">
        <v>3686</v>
      </c>
      <c r="P1817" t="s">
        <v>16</v>
      </c>
    </row>
    <row r="1818" spans="1:16" x14ac:dyDescent="0.25">
      <c r="A1818" t="s">
        <v>5464</v>
      </c>
      <c r="B1818" t="s">
        <v>1086</v>
      </c>
      <c r="C1818" t="s">
        <v>6498</v>
      </c>
      <c r="E1818" t="s">
        <v>6499</v>
      </c>
      <c r="I1818">
        <v>0</v>
      </c>
      <c r="J1818" s="5">
        <v>45434.143055555556</v>
      </c>
      <c r="K1818" s="5">
        <v>45446.4375</v>
      </c>
      <c r="L1818" s="5">
        <v>45446.4375</v>
      </c>
      <c r="M1818" t="s">
        <v>3123</v>
      </c>
      <c r="N1818" s="3" t="s">
        <v>3686</v>
      </c>
      <c r="P1818" t="s">
        <v>16</v>
      </c>
    </row>
    <row r="1819" spans="1:16" x14ac:dyDescent="0.25">
      <c r="A1819" t="s">
        <v>5465</v>
      </c>
      <c r="B1819" t="s">
        <v>1087</v>
      </c>
      <c r="C1819" t="s">
        <v>6498</v>
      </c>
      <c r="E1819" t="s">
        <v>6499</v>
      </c>
      <c r="I1819">
        <v>0</v>
      </c>
      <c r="J1819" s="5">
        <v>45434.168749999997</v>
      </c>
      <c r="K1819" s="5">
        <v>45446.4375</v>
      </c>
      <c r="L1819" s="5">
        <v>45446.4375</v>
      </c>
      <c r="M1819" t="s">
        <v>3124</v>
      </c>
      <c r="N1819" s="3" t="s">
        <v>3686</v>
      </c>
      <c r="P1819" t="s">
        <v>16</v>
      </c>
    </row>
    <row r="1820" spans="1:16" x14ac:dyDescent="0.25">
      <c r="A1820" t="s">
        <v>5466</v>
      </c>
      <c r="B1820" t="s">
        <v>1088</v>
      </c>
      <c r="C1820" t="s">
        <v>6498</v>
      </c>
      <c r="E1820" t="s">
        <v>6499</v>
      </c>
      <c r="I1820">
        <v>0</v>
      </c>
      <c r="J1820" s="5">
        <v>45434.164583333331</v>
      </c>
      <c r="K1820" s="5">
        <v>45446.104166666664</v>
      </c>
      <c r="L1820" s="5">
        <v>45446.104166666664</v>
      </c>
      <c r="M1820" t="s">
        <v>3125</v>
      </c>
      <c r="N1820" s="3" t="s">
        <v>3686</v>
      </c>
      <c r="P1820" t="s">
        <v>16</v>
      </c>
    </row>
    <row r="1821" spans="1:16" x14ac:dyDescent="0.25">
      <c r="A1821" t="s">
        <v>5467</v>
      </c>
      <c r="B1821" t="s">
        <v>1089</v>
      </c>
      <c r="C1821" t="s">
        <v>6498</v>
      </c>
      <c r="E1821" t="s">
        <v>6499</v>
      </c>
      <c r="I1821">
        <v>0</v>
      </c>
      <c r="J1821" s="5">
        <v>45434.162499999999</v>
      </c>
      <c r="K1821" s="5">
        <v>45446.104166666664</v>
      </c>
      <c r="L1821" s="5">
        <v>45446.104166666664</v>
      </c>
      <c r="M1821" t="s">
        <v>3126</v>
      </c>
      <c r="N1821" s="3" t="s">
        <v>3686</v>
      </c>
      <c r="P1821" t="s">
        <v>16</v>
      </c>
    </row>
    <row r="1822" spans="1:16" x14ac:dyDescent="0.25">
      <c r="A1822" t="s">
        <v>5468</v>
      </c>
      <c r="B1822" t="s">
        <v>1090</v>
      </c>
      <c r="C1822" t="s">
        <v>6498</v>
      </c>
      <c r="E1822" t="s">
        <v>6499</v>
      </c>
      <c r="I1822">
        <v>0</v>
      </c>
      <c r="J1822" s="5">
        <v>45433.442361111112</v>
      </c>
      <c r="K1822" s="5">
        <v>45450.104166666664</v>
      </c>
      <c r="L1822" s="5">
        <v>45450.104166666664</v>
      </c>
      <c r="M1822" t="s">
        <v>3127</v>
      </c>
      <c r="N1822" s="3" t="s">
        <v>3686</v>
      </c>
      <c r="P1822" t="s">
        <v>16</v>
      </c>
    </row>
    <row r="1823" spans="1:16" x14ac:dyDescent="0.25">
      <c r="A1823" t="s">
        <v>5469</v>
      </c>
      <c r="B1823" t="s">
        <v>1091</v>
      </c>
      <c r="C1823" t="s">
        <v>6498</v>
      </c>
      <c r="E1823" t="s">
        <v>6499</v>
      </c>
      <c r="I1823">
        <v>0</v>
      </c>
      <c r="J1823" s="5">
        <v>45433.481944444444</v>
      </c>
      <c r="K1823" s="5">
        <v>45454.104166666664</v>
      </c>
      <c r="L1823" s="5">
        <v>45454.104166666664</v>
      </c>
      <c r="M1823" t="s">
        <v>3128</v>
      </c>
      <c r="N1823" s="3" t="s">
        <v>3686</v>
      </c>
      <c r="P1823" t="s">
        <v>16</v>
      </c>
    </row>
    <row r="1824" spans="1:16" x14ac:dyDescent="0.25">
      <c r="A1824" t="s">
        <v>5470</v>
      </c>
      <c r="B1824" t="s">
        <v>1092</v>
      </c>
      <c r="C1824" t="s">
        <v>6498</v>
      </c>
      <c r="E1824" t="s">
        <v>6499</v>
      </c>
      <c r="I1824">
        <v>0</v>
      </c>
      <c r="J1824" s="5">
        <v>45433.486111111109</v>
      </c>
      <c r="K1824" s="5">
        <v>45454.104166666664</v>
      </c>
      <c r="L1824" s="5">
        <v>45454.104166666664</v>
      </c>
      <c r="M1824" t="s">
        <v>3129</v>
      </c>
      <c r="N1824" s="3" t="s">
        <v>3686</v>
      </c>
      <c r="P1824" t="s">
        <v>16</v>
      </c>
    </row>
    <row r="1825" spans="1:16" x14ac:dyDescent="0.25">
      <c r="A1825" t="s">
        <v>5471</v>
      </c>
      <c r="B1825" t="s">
        <v>1093</v>
      </c>
      <c r="C1825" t="s">
        <v>6498</v>
      </c>
      <c r="E1825" t="s">
        <v>6499</v>
      </c>
      <c r="I1825">
        <v>0</v>
      </c>
      <c r="J1825" s="5">
        <v>45433.446527777778</v>
      </c>
      <c r="K1825" s="5">
        <v>45454.104166666664</v>
      </c>
      <c r="L1825" s="5">
        <v>45454.104166666664</v>
      </c>
      <c r="M1825" t="s">
        <v>3130</v>
      </c>
      <c r="N1825" s="3" t="s">
        <v>3686</v>
      </c>
      <c r="P1825" t="s">
        <v>16</v>
      </c>
    </row>
    <row r="1826" spans="1:16" x14ac:dyDescent="0.25">
      <c r="A1826" t="s">
        <v>5472</v>
      </c>
      <c r="B1826" t="s">
        <v>1094</v>
      </c>
      <c r="C1826" t="s">
        <v>6498</v>
      </c>
      <c r="E1826" t="s">
        <v>6499</v>
      </c>
      <c r="I1826">
        <v>0</v>
      </c>
      <c r="J1826" s="5">
        <v>45433.484027777777</v>
      </c>
      <c r="K1826" s="5">
        <v>45454.104166666664</v>
      </c>
      <c r="L1826" s="5">
        <v>45454.104166666664</v>
      </c>
      <c r="M1826" t="s">
        <v>3131</v>
      </c>
      <c r="N1826" s="3" t="s">
        <v>3686</v>
      </c>
      <c r="P1826" t="s">
        <v>16</v>
      </c>
    </row>
    <row r="1827" spans="1:16" x14ac:dyDescent="0.25">
      <c r="A1827" t="s">
        <v>5473</v>
      </c>
      <c r="B1827">
        <v>93245384</v>
      </c>
      <c r="C1827" t="s">
        <v>6500</v>
      </c>
      <c r="E1827" t="s">
        <v>6501</v>
      </c>
      <c r="I1827">
        <v>0</v>
      </c>
      <c r="J1827" s="5">
        <v>45434.481944444444</v>
      </c>
      <c r="K1827" s="5">
        <v>45453.104166666664</v>
      </c>
      <c r="L1827" s="5">
        <v>45453.104166666664</v>
      </c>
      <c r="M1827" t="s">
        <v>3132</v>
      </c>
      <c r="N1827" s="3" t="s">
        <v>3686</v>
      </c>
      <c r="P1827" t="s">
        <v>16</v>
      </c>
    </row>
    <row r="1828" spans="1:16" x14ac:dyDescent="0.25">
      <c r="A1828" t="s">
        <v>5474</v>
      </c>
      <c r="B1828">
        <v>93245326</v>
      </c>
      <c r="C1828" t="s">
        <v>6500</v>
      </c>
      <c r="E1828" t="s">
        <v>6501</v>
      </c>
      <c r="I1828">
        <v>0</v>
      </c>
      <c r="J1828" s="5">
        <v>45434.477777777778</v>
      </c>
      <c r="K1828" s="5">
        <v>45453.104166666664</v>
      </c>
      <c r="L1828" s="5">
        <v>45453.104166666664</v>
      </c>
      <c r="M1828" t="s">
        <v>3133</v>
      </c>
      <c r="N1828" s="3" t="s">
        <v>3686</v>
      </c>
      <c r="P1828" t="s">
        <v>16</v>
      </c>
    </row>
    <row r="1829" spans="1:16" x14ac:dyDescent="0.25">
      <c r="A1829" t="s">
        <v>5475</v>
      </c>
      <c r="B1829">
        <v>93245328</v>
      </c>
      <c r="C1829" t="s">
        <v>6500</v>
      </c>
      <c r="E1829" t="s">
        <v>6501</v>
      </c>
      <c r="I1829">
        <v>0</v>
      </c>
      <c r="J1829" s="5">
        <v>45434.486111111109</v>
      </c>
      <c r="K1829" s="5">
        <v>45453.104166666664</v>
      </c>
      <c r="L1829" s="5">
        <v>45453.104166666664</v>
      </c>
      <c r="M1829" t="s">
        <v>3134</v>
      </c>
      <c r="N1829" s="3" t="s">
        <v>3686</v>
      </c>
      <c r="P1829" t="s">
        <v>16</v>
      </c>
    </row>
    <row r="1830" spans="1:16" x14ac:dyDescent="0.25">
      <c r="A1830" t="s">
        <v>5476</v>
      </c>
      <c r="B1830">
        <v>93245381</v>
      </c>
      <c r="C1830" t="s">
        <v>6500</v>
      </c>
      <c r="E1830" t="s">
        <v>6501</v>
      </c>
      <c r="I1830">
        <v>0</v>
      </c>
      <c r="J1830" s="5">
        <v>45433.527083333334</v>
      </c>
      <c r="K1830" s="5">
        <v>45453.104166666664</v>
      </c>
      <c r="L1830" s="5">
        <v>45453.104166666664</v>
      </c>
      <c r="M1830" t="s">
        <v>3135</v>
      </c>
      <c r="N1830" s="3" t="s">
        <v>3686</v>
      </c>
      <c r="P1830" t="s">
        <v>16</v>
      </c>
    </row>
    <row r="1831" spans="1:16" x14ac:dyDescent="0.25">
      <c r="A1831" t="s">
        <v>5477</v>
      </c>
      <c r="B1831" t="s">
        <v>1095</v>
      </c>
      <c r="C1831" t="s">
        <v>6502</v>
      </c>
      <c r="E1831" t="s">
        <v>6503</v>
      </c>
      <c r="I1831">
        <v>0</v>
      </c>
      <c r="J1831" s="5">
        <v>45432.302777777775</v>
      </c>
      <c r="K1831" s="5">
        <v>45442.458333333336</v>
      </c>
      <c r="L1831" s="5">
        <v>45442.458333333336</v>
      </c>
      <c r="M1831" t="s">
        <v>3136</v>
      </c>
      <c r="N1831" s="3" t="s">
        <v>3686</v>
      </c>
      <c r="P1831" t="s">
        <v>16</v>
      </c>
    </row>
    <row r="1832" spans="1:16" x14ac:dyDescent="0.25">
      <c r="A1832" t="s">
        <v>5478</v>
      </c>
      <c r="B1832" t="s">
        <v>1096</v>
      </c>
      <c r="C1832" t="s">
        <v>6502</v>
      </c>
      <c r="E1832" t="s">
        <v>6503</v>
      </c>
      <c r="I1832">
        <v>0</v>
      </c>
      <c r="J1832" s="5">
        <v>45433.46875</v>
      </c>
      <c r="K1832" s="5">
        <v>45443.458333333336</v>
      </c>
      <c r="L1832" s="5">
        <v>45443.458333333336</v>
      </c>
      <c r="M1832" t="s">
        <v>3137</v>
      </c>
      <c r="N1832" s="3" t="s">
        <v>3686</v>
      </c>
      <c r="P1832" t="s">
        <v>16</v>
      </c>
    </row>
    <row r="1833" spans="1:16" x14ac:dyDescent="0.25">
      <c r="A1833" t="s">
        <v>5479</v>
      </c>
      <c r="B1833">
        <v>82245898</v>
      </c>
      <c r="C1833" t="s">
        <v>6502</v>
      </c>
      <c r="E1833" t="s">
        <v>6503</v>
      </c>
      <c r="I1833">
        <v>0</v>
      </c>
      <c r="J1833" s="5">
        <v>45433.475694444445</v>
      </c>
      <c r="K1833" s="5">
        <v>45443.458333333336</v>
      </c>
      <c r="L1833" s="5">
        <v>45443.458333333336</v>
      </c>
      <c r="M1833" t="s">
        <v>3138</v>
      </c>
      <c r="N1833" s="3" t="s">
        <v>3686</v>
      </c>
      <c r="P1833" t="s">
        <v>16</v>
      </c>
    </row>
    <row r="1834" spans="1:16" x14ac:dyDescent="0.25">
      <c r="A1834" t="s">
        <v>5480</v>
      </c>
      <c r="B1834" t="s">
        <v>1097</v>
      </c>
      <c r="C1834" t="s">
        <v>6502</v>
      </c>
      <c r="E1834" t="s">
        <v>6503</v>
      </c>
      <c r="I1834">
        <v>0</v>
      </c>
      <c r="J1834" s="5">
        <v>45433.411111111112</v>
      </c>
      <c r="K1834" s="5">
        <v>45443.458333333336</v>
      </c>
      <c r="L1834" s="5">
        <v>45443.458333333336</v>
      </c>
      <c r="M1834" t="s">
        <v>3139</v>
      </c>
      <c r="N1834" s="3" t="s">
        <v>3686</v>
      </c>
      <c r="P1834" t="s">
        <v>16</v>
      </c>
    </row>
    <row r="1835" spans="1:16" x14ac:dyDescent="0.25">
      <c r="A1835" t="s">
        <v>5481</v>
      </c>
      <c r="B1835">
        <v>82245899</v>
      </c>
      <c r="C1835" t="s">
        <v>6502</v>
      </c>
      <c r="E1835" t="s">
        <v>6503</v>
      </c>
      <c r="I1835">
        <v>0</v>
      </c>
      <c r="J1835" s="5">
        <v>45433.473611111112</v>
      </c>
      <c r="K1835" s="5">
        <v>45443.458333333336</v>
      </c>
      <c r="L1835" s="5">
        <v>45443.458333333336</v>
      </c>
      <c r="M1835" t="s">
        <v>3140</v>
      </c>
      <c r="N1835" s="3" t="s">
        <v>3686</v>
      </c>
      <c r="P1835" t="s">
        <v>16</v>
      </c>
    </row>
    <row r="1836" spans="1:16" x14ac:dyDescent="0.25">
      <c r="A1836" t="s">
        <v>5482</v>
      </c>
      <c r="B1836">
        <v>82245957</v>
      </c>
      <c r="C1836" t="s">
        <v>6502</v>
      </c>
      <c r="E1836" t="s">
        <v>6503</v>
      </c>
      <c r="I1836">
        <v>0</v>
      </c>
      <c r="J1836" s="5">
        <v>45433.244444444441</v>
      </c>
      <c r="K1836" s="5">
        <v>45446.458333333336</v>
      </c>
      <c r="L1836" s="5">
        <v>45446.458333333336</v>
      </c>
      <c r="M1836" t="s">
        <v>3141</v>
      </c>
      <c r="N1836" s="3" t="s">
        <v>3686</v>
      </c>
      <c r="P1836" t="s">
        <v>16</v>
      </c>
    </row>
    <row r="1837" spans="1:16" x14ac:dyDescent="0.25">
      <c r="A1837" t="s">
        <v>5483</v>
      </c>
      <c r="B1837">
        <v>82245900</v>
      </c>
      <c r="C1837" t="s">
        <v>6502</v>
      </c>
      <c r="E1837" t="s">
        <v>6503</v>
      </c>
      <c r="I1837">
        <v>0</v>
      </c>
      <c r="J1837" s="5">
        <v>45432.313888888886</v>
      </c>
      <c r="K1837" s="5">
        <v>45446.458333333336</v>
      </c>
      <c r="L1837" s="5">
        <v>45446.458333333336</v>
      </c>
      <c r="M1837" t="s">
        <v>3142</v>
      </c>
      <c r="N1837" s="3" t="s">
        <v>3686</v>
      </c>
      <c r="P1837" t="s">
        <v>16</v>
      </c>
    </row>
    <row r="1838" spans="1:16" x14ac:dyDescent="0.25">
      <c r="A1838" t="s">
        <v>5484</v>
      </c>
      <c r="B1838">
        <v>82245959</v>
      </c>
      <c r="C1838" t="s">
        <v>6502</v>
      </c>
      <c r="E1838" t="s">
        <v>6503</v>
      </c>
      <c r="I1838">
        <v>0</v>
      </c>
      <c r="J1838" s="5">
        <v>45433.240972222222</v>
      </c>
      <c r="K1838" s="5">
        <v>45446.458333333336</v>
      </c>
      <c r="L1838" s="5">
        <v>45446.458333333336</v>
      </c>
      <c r="M1838" t="s">
        <v>3143</v>
      </c>
      <c r="N1838" s="3" t="s">
        <v>3686</v>
      </c>
      <c r="P1838" t="s">
        <v>16</v>
      </c>
    </row>
    <row r="1839" spans="1:16" x14ac:dyDescent="0.25">
      <c r="A1839" t="s">
        <v>5485</v>
      </c>
      <c r="B1839">
        <v>82236185</v>
      </c>
      <c r="C1839" t="s">
        <v>6502</v>
      </c>
      <c r="E1839" t="s">
        <v>6503</v>
      </c>
      <c r="I1839">
        <v>0</v>
      </c>
      <c r="J1839" s="5">
        <v>45433.127083333333</v>
      </c>
      <c r="K1839" s="5">
        <v>45446.458333333336</v>
      </c>
      <c r="L1839" s="5">
        <v>45446.458333333336</v>
      </c>
      <c r="M1839" t="s">
        <v>3144</v>
      </c>
      <c r="N1839" s="3" t="s">
        <v>3686</v>
      </c>
      <c r="P1839" t="s">
        <v>16</v>
      </c>
    </row>
    <row r="1840" spans="1:16" x14ac:dyDescent="0.25">
      <c r="A1840" t="s">
        <v>5486</v>
      </c>
      <c r="B1840">
        <v>82245958</v>
      </c>
      <c r="C1840" t="s">
        <v>6502</v>
      </c>
      <c r="E1840" t="s">
        <v>6503</v>
      </c>
      <c r="I1840">
        <v>0</v>
      </c>
      <c r="J1840" s="5">
        <v>45433.242361111108</v>
      </c>
      <c r="K1840" s="5">
        <v>45446.458333333336</v>
      </c>
      <c r="L1840" s="5">
        <v>45446.458333333336</v>
      </c>
      <c r="M1840" t="s">
        <v>3145</v>
      </c>
      <c r="N1840" s="3" t="s">
        <v>3686</v>
      </c>
      <c r="P1840" t="s">
        <v>16</v>
      </c>
    </row>
    <row r="1841" spans="1:16" x14ac:dyDescent="0.25">
      <c r="A1841" t="s">
        <v>5487</v>
      </c>
      <c r="B1841">
        <v>82245965</v>
      </c>
      <c r="C1841" t="s">
        <v>6502</v>
      </c>
      <c r="E1841" t="s">
        <v>6503</v>
      </c>
      <c r="I1841">
        <v>0</v>
      </c>
      <c r="J1841" s="5">
        <v>45434.086111111108</v>
      </c>
      <c r="K1841" s="5">
        <v>45447.458333333336</v>
      </c>
      <c r="L1841" s="5">
        <v>45447.458333333336</v>
      </c>
      <c r="M1841" t="s">
        <v>3146</v>
      </c>
      <c r="N1841" s="3" t="s">
        <v>3686</v>
      </c>
      <c r="P1841" t="s">
        <v>16</v>
      </c>
    </row>
    <row r="1842" spans="1:16" x14ac:dyDescent="0.25">
      <c r="A1842" t="s">
        <v>5488</v>
      </c>
      <c r="B1842" t="s">
        <v>1098</v>
      </c>
      <c r="C1842" t="s">
        <v>6502</v>
      </c>
      <c r="E1842" t="s">
        <v>6503</v>
      </c>
      <c r="I1842">
        <v>0</v>
      </c>
      <c r="J1842" s="5">
        <v>45434.072916666664</v>
      </c>
      <c r="K1842" s="5">
        <v>45447.458333333336</v>
      </c>
      <c r="L1842" s="5">
        <v>45447.458333333336</v>
      </c>
      <c r="M1842" t="s">
        <v>3147</v>
      </c>
      <c r="N1842" s="3" t="s">
        <v>3686</v>
      </c>
      <c r="P1842" t="s">
        <v>16</v>
      </c>
    </row>
    <row r="1843" spans="1:16" x14ac:dyDescent="0.25">
      <c r="A1843" t="s">
        <v>5489</v>
      </c>
      <c r="B1843" t="s">
        <v>1099</v>
      </c>
      <c r="C1843" t="s">
        <v>6502</v>
      </c>
      <c r="E1843" t="s">
        <v>6503</v>
      </c>
      <c r="I1843">
        <v>0</v>
      </c>
      <c r="J1843" s="5">
        <v>45434.084027777775</v>
      </c>
      <c r="K1843" s="5">
        <v>45447.458333333336</v>
      </c>
      <c r="L1843" s="5">
        <v>45447.458333333336</v>
      </c>
      <c r="M1843" t="s">
        <v>3148</v>
      </c>
      <c r="N1843" s="3" t="s">
        <v>3686</v>
      </c>
      <c r="P1843" t="s">
        <v>16</v>
      </c>
    </row>
    <row r="1844" spans="1:16" x14ac:dyDescent="0.25">
      <c r="A1844" t="s">
        <v>5490</v>
      </c>
      <c r="B1844">
        <v>82245963</v>
      </c>
      <c r="C1844" t="s">
        <v>6502</v>
      </c>
      <c r="E1844" t="s">
        <v>6503</v>
      </c>
      <c r="I1844">
        <v>0</v>
      </c>
      <c r="J1844" s="5">
        <v>45434.090277777781</v>
      </c>
      <c r="K1844" s="5">
        <v>45447.458333333336</v>
      </c>
      <c r="L1844" s="5">
        <v>45447.458333333336</v>
      </c>
      <c r="M1844" t="s">
        <v>3149</v>
      </c>
      <c r="N1844" s="3" t="s">
        <v>3686</v>
      </c>
      <c r="P1844" t="s">
        <v>16</v>
      </c>
    </row>
    <row r="1845" spans="1:16" x14ac:dyDescent="0.25">
      <c r="A1845" t="s">
        <v>5491</v>
      </c>
      <c r="B1845">
        <v>62241233</v>
      </c>
      <c r="C1845" t="s">
        <v>6504</v>
      </c>
      <c r="E1845" t="s">
        <v>6503</v>
      </c>
      <c r="I1845">
        <v>0</v>
      </c>
      <c r="J1845" s="5">
        <v>45433.256249999999</v>
      </c>
      <c r="K1845" s="5">
        <v>45440.458333333336</v>
      </c>
      <c r="L1845" s="5">
        <v>45440.458333333336</v>
      </c>
      <c r="M1845" t="s">
        <v>3150</v>
      </c>
      <c r="N1845" s="3" t="s">
        <v>3686</v>
      </c>
      <c r="P1845" t="s">
        <v>16</v>
      </c>
    </row>
    <row r="1846" spans="1:16" x14ac:dyDescent="0.25">
      <c r="A1846" t="s">
        <v>5492</v>
      </c>
      <c r="B1846" t="s">
        <v>1100</v>
      </c>
      <c r="C1846" t="s">
        <v>6504</v>
      </c>
      <c r="E1846" t="s">
        <v>6503</v>
      </c>
      <c r="I1846">
        <v>0</v>
      </c>
      <c r="J1846" s="5">
        <v>45433.245138888888</v>
      </c>
      <c r="K1846" s="5">
        <v>45440.458333333336</v>
      </c>
      <c r="L1846" s="5">
        <v>45440.458333333336</v>
      </c>
      <c r="M1846" t="s">
        <v>3151</v>
      </c>
      <c r="N1846" s="3" t="s">
        <v>3686</v>
      </c>
      <c r="P1846" t="s">
        <v>16</v>
      </c>
    </row>
    <row r="1847" spans="1:16" x14ac:dyDescent="0.25">
      <c r="A1847" t="s">
        <v>5493</v>
      </c>
      <c r="B1847">
        <v>62241230</v>
      </c>
      <c r="C1847" t="s">
        <v>6504</v>
      </c>
      <c r="E1847" t="s">
        <v>6503</v>
      </c>
      <c r="I1847">
        <v>0</v>
      </c>
      <c r="J1847" s="5">
        <v>45433.259722222225</v>
      </c>
      <c r="K1847" s="5">
        <v>45440.458333333336</v>
      </c>
      <c r="L1847" s="5">
        <v>45440.458333333336</v>
      </c>
      <c r="M1847" t="s">
        <v>3152</v>
      </c>
      <c r="N1847" s="3" t="s">
        <v>3686</v>
      </c>
      <c r="P1847" t="s">
        <v>16</v>
      </c>
    </row>
    <row r="1848" spans="1:16" x14ac:dyDescent="0.25">
      <c r="A1848" t="s">
        <v>5494</v>
      </c>
      <c r="B1848" t="s">
        <v>1101</v>
      </c>
      <c r="C1848" t="s">
        <v>6505</v>
      </c>
      <c r="E1848" t="s">
        <v>6503</v>
      </c>
      <c r="G1848">
        <v>7830182.4400000004</v>
      </c>
      <c r="I1848">
        <v>156600</v>
      </c>
      <c r="J1848" s="5">
        <v>45426.194444444445</v>
      </c>
      <c r="K1848" s="5">
        <v>45453.125</v>
      </c>
      <c r="L1848" s="5">
        <v>45453.125</v>
      </c>
      <c r="M1848" t="s">
        <v>3153</v>
      </c>
      <c r="N1848" s="3" t="s">
        <v>3686</v>
      </c>
      <c r="P1848" t="s">
        <v>16</v>
      </c>
    </row>
    <row r="1849" spans="1:16" x14ac:dyDescent="0.25">
      <c r="A1849" t="s">
        <v>5495</v>
      </c>
      <c r="B1849" t="s">
        <v>1102</v>
      </c>
      <c r="C1849" t="s">
        <v>6505</v>
      </c>
      <c r="E1849" t="s">
        <v>6503</v>
      </c>
      <c r="G1849">
        <v>5522011.1299999999</v>
      </c>
      <c r="I1849">
        <v>110500</v>
      </c>
      <c r="J1849" s="5">
        <v>45426.102083333331</v>
      </c>
      <c r="K1849" s="5">
        <v>45453.125</v>
      </c>
      <c r="L1849" s="5">
        <v>45453.125</v>
      </c>
      <c r="M1849" t="s">
        <v>3154</v>
      </c>
      <c r="N1849" s="3" t="s">
        <v>3686</v>
      </c>
      <c r="P1849" t="s">
        <v>16</v>
      </c>
    </row>
    <row r="1850" spans="1:16" x14ac:dyDescent="0.25">
      <c r="A1850" t="s">
        <v>5496</v>
      </c>
      <c r="B1850" t="s">
        <v>1103</v>
      </c>
      <c r="C1850" t="s">
        <v>6506</v>
      </c>
      <c r="E1850" t="s">
        <v>6507</v>
      </c>
      <c r="I1850">
        <v>0</v>
      </c>
      <c r="J1850" s="5">
        <v>45433.475694444445</v>
      </c>
      <c r="K1850" s="5">
        <v>45442.4375</v>
      </c>
      <c r="L1850" s="5">
        <v>45442.4375</v>
      </c>
      <c r="M1850" t="s">
        <v>3155</v>
      </c>
      <c r="N1850" s="3" t="s">
        <v>3686</v>
      </c>
      <c r="P1850" t="s">
        <v>16</v>
      </c>
    </row>
    <row r="1851" spans="1:16" x14ac:dyDescent="0.25">
      <c r="A1851" t="s">
        <v>5497</v>
      </c>
      <c r="B1851" t="s">
        <v>1104</v>
      </c>
      <c r="C1851" t="s">
        <v>6506</v>
      </c>
      <c r="E1851" t="s">
        <v>6507</v>
      </c>
      <c r="I1851">
        <v>0</v>
      </c>
      <c r="J1851" s="5">
        <v>45434.427777777775</v>
      </c>
      <c r="K1851" s="5">
        <v>45442.4375</v>
      </c>
      <c r="L1851" s="5">
        <v>45442.4375</v>
      </c>
      <c r="M1851" t="s">
        <v>3156</v>
      </c>
      <c r="N1851" s="3" t="s">
        <v>3686</v>
      </c>
      <c r="P1851" t="s">
        <v>16</v>
      </c>
    </row>
    <row r="1852" spans="1:16" x14ac:dyDescent="0.25">
      <c r="A1852" t="s">
        <v>5498</v>
      </c>
      <c r="B1852">
        <v>5245107</v>
      </c>
      <c r="C1852" t="s">
        <v>6506</v>
      </c>
      <c r="E1852" t="s">
        <v>6507</v>
      </c>
      <c r="I1852">
        <v>0</v>
      </c>
      <c r="J1852" s="5">
        <v>45434.168055555558</v>
      </c>
      <c r="K1852" s="5">
        <v>45442.4375</v>
      </c>
      <c r="L1852" s="5">
        <v>45442.4375</v>
      </c>
      <c r="M1852" t="s">
        <v>3157</v>
      </c>
      <c r="N1852" s="3" t="s">
        <v>3686</v>
      </c>
      <c r="P1852" t="s">
        <v>16</v>
      </c>
    </row>
    <row r="1853" spans="1:16" x14ac:dyDescent="0.25">
      <c r="A1853" t="s">
        <v>5499</v>
      </c>
      <c r="B1853" t="s">
        <v>1105</v>
      </c>
      <c r="C1853" t="s">
        <v>6506</v>
      </c>
      <c r="E1853" t="s">
        <v>6507</v>
      </c>
      <c r="I1853">
        <v>0</v>
      </c>
      <c r="J1853" s="5">
        <v>45434.193055555559</v>
      </c>
      <c r="K1853" s="5">
        <v>45442.4375</v>
      </c>
      <c r="L1853" s="5">
        <v>45442.4375</v>
      </c>
      <c r="M1853" t="s">
        <v>3158</v>
      </c>
      <c r="N1853" s="3" t="s">
        <v>3686</v>
      </c>
      <c r="P1853" t="s">
        <v>16</v>
      </c>
    </row>
    <row r="1854" spans="1:16" x14ac:dyDescent="0.25">
      <c r="A1854" t="s">
        <v>5500</v>
      </c>
      <c r="B1854" t="s">
        <v>1106</v>
      </c>
      <c r="C1854" t="s">
        <v>6506</v>
      </c>
      <c r="E1854" t="s">
        <v>6507</v>
      </c>
      <c r="I1854">
        <v>0</v>
      </c>
      <c r="J1854" s="5">
        <v>45434.194444444445</v>
      </c>
      <c r="K1854" s="5">
        <v>45442.4375</v>
      </c>
      <c r="L1854" s="5">
        <v>45442.4375</v>
      </c>
      <c r="M1854" t="s">
        <v>3159</v>
      </c>
      <c r="N1854" s="3" t="s">
        <v>3686</v>
      </c>
      <c r="P1854" t="s">
        <v>16</v>
      </c>
    </row>
    <row r="1855" spans="1:16" x14ac:dyDescent="0.25">
      <c r="A1855" t="s">
        <v>5501</v>
      </c>
      <c r="B1855" t="s">
        <v>1107</v>
      </c>
      <c r="C1855" t="s">
        <v>6506</v>
      </c>
      <c r="E1855" t="s">
        <v>6507</v>
      </c>
      <c r="I1855">
        <v>0</v>
      </c>
      <c r="J1855" s="5">
        <v>45434.195833333331</v>
      </c>
      <c r="K1855" s="5">
        <v>45442.4375</v>
      </c>
      <c r="L1855" s="5">
        <v>45442.4375</v>
      </c>
      <c r="M1855" t="s">
        <v>3160</v>
      </c>
      <c r="N1855" s="3" t="s">
        <v>3686</v>
      </c>
      <c r="P1855" t="s">
        <v>16</v>
      </c>
    </row>
    <row r="1856" spans="1:16" x14ac:dyDescent="0.25">
      <c r="A1856" t="s">
        <v>5502</v>
      </c>
      <c r="B1856" t="s">
        <v>1108</v>
      </c>
      <c r="C1856" t="s">
        <v>6506</v>
      </c>
      <c r="E1856" t="s">
        <v>6507</v>
      </c>
      <c r="I1856">
        <v>0</v>
      </c>
      <c r="J1856" s="5">
        <v>45434.191666666666</v>
      </c>
      <c r="K1856" s="5">
        <v>45442.4375</v>
      </c>
      <c r="L1856" s="5">
        <v>45442.4375</v>
      </c>
      <c r="M1856" t="s">
        <v>3161</v>
      </c>
      <c r="N1856" s="3" t="s">
        <v>3686</v>
      </c>
      <c r="P1856" t="s">
        <v>16</v>
      </c>
    </row>
    <row r="1857" spans="1:16" x14ac:dyDescent="0.25">
      <c r="A1857" t="s">
        <v>5503</v>
      </c>
      <c r="B1857">
        <v>5245103</v>
      </c>
      <c r="C1857" t="s">
        <v>6506</v>
      </c>
      <c r="E1857" t="s">
        <v>6507</v>
      </c>
      <c r="I1857">
        <v>0</v>
      </c>
      <c r="J1857" s="5">
        <v>45434.205555555556</v>
      </c>
      <c r="K1857" s="5">
        <v>45447.4375</v>
      </c>
      <c r="L1857" s="5">
        <v>45447.4375</v>
      </c>
      <c r="M1857" t="s">
        <v>3162</v>
      </c>
      <c r="N1857" s="3" t="s">
        <v>3686</v>
      </c>
      <c r="P1857" t="s">
        <v>16</v>
      </c>
    </row>
    <row r="1858" spans="1:16" x14ac:dyDescent="0.25">
      <c r="A1858" t="s">
        <v>5504</v>
      </c>
      <c r="B1858">
        <v>4231724</v>
      </c>
      <c r="C1858" t="s">
        <v>6506</v>
      </c>
      <c r="E1858" t="s">
        <v>6507</v>
      </c>
      <c r="I1858">
        <v>0</v>
      </c>
      <c r="J1858" s="5">
        <v>45433.478472222225</v>
      </c>
      <c r="K1858" s="5">
        <v>45447.4375</v>
      </c>
      <c r="L1858" s="5">
        <v>45447.4375</v>
      </c>
      <c r="M1858" t="s">
        <v>3163</v>
      </c>
      <c r="N1858" s="3" t="s">
        <v>3686</v>
      </c>
      <c r="P1858" t="s">
        <v>16</v>
      </c>
    </row>
    <row r="1859" spans="1:16" x14ac:dyDescent="0.25">
      <c r="A1859" t="s">
        <v>5505</v>
      </c>
      <c r="B1859">
        <v>4231640</v>
      </c>
      <c r="C1859" t="s">
        <v>6506</v>
      </c>
      <c r="E1859" t="s">
        <v>6507</v>
      </c>
      <c r="I1859">
        <v>0</v>
      </c>
      <c r="J1859" s="5">
        <v>45434.461111111108</v>
      </c>
      <c r="K1859" s="5">
        <v>45447.4375</v>
      </c>
      <c r="L1859" s="5">
        <v>45447.4375</v>
      </c>
      <c r="M1859" t="s">
        <v>3164</v>
      </c>
      <c r="N1859" s="3" t="s">
        <v>3686</v>
      </c>
      <c r="P1859" t="s">
        <v>16</v>
      </c>
    </row>
    <row r="1860" spans="1:16" x14ac:dyDescent="0.25">
      <c r="A1860" t="s">
        <v>5506</v>
      </c>
      <c r="B1860" t="s">
        <v>1109</v>
      </c>
      <c r="C1860" t="s">
        <v>6506</v>
      </c>
      <c r="E1860" t="s">
        <v>6507</v>
      </c>
      <c r="I1860">
        <v>0</v>
      </c>
      <c r="J1860" s="5">
        <v>45433.480555555558</v>
      </c>
      <c r="K1860" s="5">
        <v>45447.4375</v>
      </c>
      <c r="L1860" s="5">
        <v>45447.4375</v>
      </c>
      <c r="M1860" t="s">
        <v>3165</v>
      </c>
      <c r="N1860" s="3" t="s">
        <v>3686</v>
      </c>
      <c r="P1860" t="s">
        <v>16</v>
      </c>
    </row>
    <row r="1861" spans="1:16" x14ac:dyDescent="0.25">
      <c r="A1861" t="s">
        <v>4600</v>
      </c>
      <c r="B1861">
        <v>4231626</v>
      </c>
      <c r="C1861" t="s">
        <v>6506</v>
      </c>
      <c r="E1861" t="s">
        <v>6507</v>
      </c>
      <c r="I1861">
        <v>0</v>
      </c>
      <c r="J1861" s="5">
        <v>45433.540277777778</v>
      </c>
      <c r="K1861" s="5">
        <v>45447.4375</v>
      </c>
      <c r="L1861" s="5">
        <v>45447.4375</v>
      </c>
      <c r="M1861" t="s">
        <v>3166</v>
      </c>
      <c r="N1861" s="3" t="s">
        <v>3686</v>
      </c>
      <c r="P1861" t="s">
        <v>16</v>
      </c>
    </row>
    <row r="1862" spans="1:16" x14ac:dyDescent="0.25">
      <c r="A1862" t="s">
        <v>5507</v>
      </c>
      <c r="B1862">
        <v>5245104</v>
      </c>
      <c r="C1862" t="s">
        <v>6506</v>
      </c>
      <c r="E1862" t="s">
        <v>6507</v>
      </c>
      <c r="I1862">
        <v>0</v>
      </c>
      <c r="J1862" s="5">
        <v>45434.20208333333</v>
      </c>
      <c r="K1862" s="5">
        <v>45448.4375</v>
      </c>
      <c r="L1862" s="5">
        <v>45448.4375</v>
      </c>
      <c r="M1862" t="s">
        <v>3167</v>
      </c>
      <c r="N1862" s="3" t="s">
        <v>3686</v>
      </c>
      <c r="P1862" t="s">
        <v>16</v>
      </c>
    </row>
    <row r="1863" spans="1:16" x14ac:dyDescent="0.25">
      <c r="A1863" t="s">
        <v>5508</v>
      </c>
      <c r="B1863" t="s">
        <v>1110</v>
      </c>
      <c r="C1863" t="s">
        <v>6506</v>
      </c>
      <c r="E1863" t="s">
        <v>6507</v>
      </c>
      <c r="I1863">
        <v>0</v>
      </c>
      <c r="J1863" s="5">
        <v>45426.520833333336</v>
      </c>
      <c r="K1863" s="5">
        <v>45453.125</v>
      </c>
      <c r="L1863" s="5">
        <v>45453.125</v>
      </c>
      <c r="M1863" t="s">
        <v>3168</v>
      </c>
      <c r="N1863" s="3" t="s">
        <v>3686</v>
      </c>
      <c r="P1863" t="s">
        <v>16</v>
      </c>
    </row>
    <row r="1864" spans="1:16" x14ac:dyDescent="0.25">
      <c r="A1864" t="s">
        <v>5509</v>
      </c>
      <c r="B1864" t="s">
        <v>1111</v>
      </c>
      <c r="C1864" t="s">
        <v>6506</v>
      </c>
      <c r="E1864" t="s">
        <v>6507</v>
      </c>
      <c r="I1864">
        <v>0</v>
      </c>
      <c r="J1864" s="5">
        <v>45426.229861111111</v>
      </c>
      <c r="K1864" s="5">
        <v>45453.125</v>
      </c>
      <c r="L1864" s="5">
        <v>45453.125</v>
      </c>
      <c r="M1864" t="s">
        <v>3169</v>
      </c>
      <c r="N1864" s="3" t="s">
        <v>3686</v>
      </c>
      <c r="P1864" t="s">
        <v>16</v>
      </c>
    </row>
    <row r="1865" spans="1:16" x14ac:dyDescent="0.25">
      <c r="A1865" t="s">
        <v>5510</v>
      </c>
      <c r="B1865" t="s">
        <v>1112</v>
      </c>
      <c r="C1865" t="s">
        <v>6508</v>
      </c>
      <c r="E1865" t="s">
        <v>6509</v>
      </c>
      <c r="I1865">
        <v>0</v>
      </c>
      <c r="J1865" s="5">
        <v>45434.157638888886</v>
      </c>
      <c r="K1865" s="5">
        <v>45441.4375</v>
      </c>
      <c r="L1865" s="5">
        <v>45441.4375</v>
      </c>
      <c r="M1865" t="s">
        <v>3170</v>
      </c>
      <c r="N1865" s="3" t="s">
        <v>3686</v>
      </c>
      <c r="P1865" t="s">
        <v>16</v>
      </c>
    </row>
    <row r="1866" spans="1:16" x14ac:dyDescent="0.25">
      <c r="A1866" t="s">
        <v>5511</v>
      </c>
      <c r="B1866" t="s">
        <v>1113</v>
      </c>
      <c r="C1866" t="s">
        <v>6508</v>
      </c>
      <c r="E1866" t="s">
        <v>6509</v>
      </c>
      <c r="I1866">
        <v>0</v>
      </c>
      <c r="J1866" s="5">
        <v>45433.106944444444</v>
      </c>
      <c r="K1866" s="5">
        <v>45443.104166666664</v>
      </c>
      <c r="L1866" s="5">
        <v>45443.104166666664</v>
      </c>
      <c r="M1866" t="s">
        <v>3171</v>
      </c>
      <c r="N1866" s="3" t="s">
        <v>3686</v>
      </c>
      <c r="P1866" t="s">
        <v>16</v>
      </c>
    </row>
    <row r="1867" spans="1:16" x14ac:dyDescent="0.25">
      <c r="A1867" t="s">
        <v>5512</v>
      </c>
      <c r="B1867" t="s">
        <v>1114</v>
      </c>
      <c r="C1867" t="s">
        <v>6508</v>
      </c>
      <c r="E1867" t="s">
        <v>6509</v>
      </c>
      <c r="I1867">
        <v>0</v>
      </c>
      <c r="J1867" s="5">
        <v>45433.102083333331</v>
      </c>
      <c r="K1867" s="5">
        <v>45443.104166666664</v>
      </c>
      <c r="L1867" s="5">
        <v>45443.104166666664</v>
      </c>
      <c r="M1867" t="s">
        <v>3172</v>
      </c>
      <c r="N1867" s="3" t="s">
        <v>3686</v>
      </c>
      <c r="P1867" t="s">
        <v>16</v>
      </c>
    </row>
    <row r="1868" spans="1:16" x14ac:dyDescent="0.25">
      <c r="A1868" t="s">
        <v>5513</v>
      </c>
      <c r="B1868" t="s">
        <v>1115</v>
      </c>
      <c r="C1868" t="s">
        <v>6508</v>
      </c>
      <c r="E1868" t="s">
        <v>6509</v>
      </c>
      <c r="I1868">
        <v>0</v>
      </c>
      <c r="J1868" s="5">
        <v>45433.152777777781</v>
      </c>
      <c r="K1868" s="5">
        <v>45443.104166666664</v>
      </c>
      <c r="L1868" s="5">
        <v>45443.104166666664</v>
      </c>
      <c r="M1868" t="s">
        <v>3173</v>
      </c>
      <c r="N1868" s="3" t="s">
        <v>3686</v>
      </c>
      <c r="P1868" t="s">
        <v>16</v>
      </c>
    </row>
    <row r="1869" spans="1:16" x14ac:dyDescent="0.25">
      <c r="A1869" t="s">
        <v>5514</v>
      </c>
      <c r="B1869" t="s">
        <v>1116</v>
      </c>
      <c r="C1869" t="s">
        <v>6508</v>
      </c>
      <c r="E1869" t="s">
        <v>6509</v>
      </c>
      <c r="I1869">
        <v>0</v>
      </c>
      <c r="J1869" s="5">
        <v>45433.146527777775</v>
      </c>
      <c r="K1869" s="5">
        <v>45443.104166666664</v>
      </c>
      <c r="L1869" s="5">
        <v>45443.104166666664</v>
      </c>
      <c r="M1869" t="s">
        <v>3174</v>
      </c>
      <c r="N1869" s="3" t="s">
        <v>3686</v>
      </c>
      <c r="P1869" t="s">
        <v>16</v>
      </c>
    </row>
    <row r="1870" spans="1:16" x14ac:dyDescent="0.25">
      <c r="A1870" t="s">
        <v>5515</v>
      </c>
      <c r="B1870" t="s">
        <v>1117</v>
      </c>
      <c r="C1870" t="s">
        <v>6508</v>
      </c>
      <c r="E1870" t="s">
        <v>6509</v>
      </c>
      <c r="I1870">
        <v>0</v>
      </c>
      <c r="J1870" s="5">
        <v>45433.504166666666</v>
      </c>
      <c r="K1870" s="5">
        <v>45446.104166666664</v>
      </c>
      <c r="L1870" s="5">
        <v>45446.104166666664</v>
      </c>
      <c r="M1870" t="s">
        <v>3175</v>
      </c>
      <c r="N1870" s="3" t="s">
        <v>3686</v>
      </c>
      <c r="P1870" t="s">
        <v>16</v>
      </c>
    </row>
    <row r="1871" spans="1:16" x14ac:dyDescent="0.25">
      <c r="A1871" t="s">
        <v>5516</v>
      </c>
      <c r="B1871" t="s">
        <v>1118</v>
      </c>
      <c r="C1871" t="s">
        <v>6508</v>
      </c>
      <c r="E1871" t="s">
        <v>6509</v>
      </c>
      <c r="I1871">
        <v>0</v>
      </c>
      <c r="J1871" s="5">
        <v>45434.165277777778</v>
      </c>
      <c r="K1871" s="5">
        <v>45446.104166666664</v>
      </c>
      <c r="L1871" s="5">
        <v>45446.104166666664</v>
      </c>
      <c r="M1871" t="s">
        <v>3176</v>
      </c>
      <c r="N1871" s="3" t="s">
        <v>3686</v>
      </c>
      <c r="P1871" t="s">
        <v>16</v>
      </c>
    </row>
    <row r="1872" spans="1:16" x14ac:dyDescent="0.25">
      <c r="A1872" t="s">
        <v>5517</v>
      </c>
      <c r="B1872" t="s">
        <v>1119</v>
      </c>
      <c r="C1872" t="s">
        <v>6508</v>
      </c>
      <c r="E1872" t="s">
        <v>6509</v>
      </c>
      <c r="I1872">
        <v>0</v>
      </c>
      <c r="J1872" s="5">
        <v>45434.251388888886</v>
      </c>
      <c r="K1872" s="5">
        <v>45446.104166666664</v>
      </c>
      <c r="L1872" s="5">
        <v>45446.104166666664</v>
      </c>
      <c r="M1872" t="s">
        <v>3177</v>
      </c>
      <c r="N1872" s="3" t="s">
        <v>3686</v>
      </c>
      <c r="P1872" t="s">
        <v>16</v>
      </c>
    </row>
    <row r="1873" spans="1:16" x14ac:dyDescent="0.25">
      <c r="A1873" t="s">
        <v>5518</v>
      </c>
      <c r="B1873" t="s">
        <v>1120</v>
      </c>
      <c r="C1873" t="s">
        <v>6508</v>
      </c>
      <c r="E1873" t="s">
        <v>6509</v>
      </c>
      <c r="I1873">
        <v>0</v>
      </c>
      <c r="J1873" s="5">
        <v>45433.23541666667</v>
      </c>
      <c r="K1873" s="5">
        <v>45446.104166666664</v>
      </c>
      <c r="L1873" s="5">
        <v>45446.104166666664</v>
      </c>
      <c r="M1873" t="s">
        <v>3178</v>
      </c>
      <c r="N1873" s="3" t="s">
        <v>3686</v>
      </c>
      <c r="P1873" t="s">
        <v>16</v>
      </c>
    </row>
    <row r="1874" spans="1:16" x14ac:dyDescent="0.25">
      <c r="A1874" t="s">
        <v>5519</v>
      </c>
      <c r="B1874" t="s">
        <v>1121</v>
      </c>
      <c r="C1874" t="s">
        <v>6508</v>
      </c>
      <c r="E1874" t="s">
        <v>6509</v>
      </c>
      <c r="I1874">
        <v>0</v>
      </c>
      <c r="J1874" s="5">
        <v>45434.450694444444</v>
      </c>
      <c r="K1874" s="5">
        <v>45446.104166666664</v>
      </c>
      <c r="L1874" s="5">
        <v>45446.104166666664</v>
      </c>
      <c r="M1874" t="s">
        <v>3179</v>
      </c>
      <c r="N1874" s="3" t="s">
        <v>3686</v>
      </c>
      <c r="P1874" t="s">
        <v>16</v>
      </c>
    </row>
    <row r="1875" spans="1:16" x14ac:dyDescent="0.25">
      <c r="A1875" t="s">
        <v>5520</v>
      </c>
      <c r="B1875" t="s">
        <v>1122</v>
      </c>
      <c r="C1875" t="s">
        <v>6508</v>
      </c>
      <c r="E1875" t="s">
        <v>6509</v>
      </c>
      <c r="I1875">
        <v>0</v>
      </c>
      <c r="J1875" s="5">
        <v>45434.194444444445</v>
      </c>
      <c r="K1875" s="5">
        <v>45446.104166666664</v>
      </c>
      <c r="L1875" s="5">
        <v>45446.104166666664</v>
      </c>
      <c r="M1875" t="s">
        <v>3180</v>
      </c>
      <c r="N1875" s="3" t="s">
        <v>3686</v>
      </c>
      <c r="P1875" t="s">
        <v>16</v>
      </c>
    </row>
    <row r="1876" spans="1:16" x14ac:dyDescent="0.25">
      <c r="A1876" t="s">
        <v>5521</v>
      </c>
      <c r="B1876" t="s">
        <v>1123</v>
      </c>
      <c r="C1876" t="s">
        <v>6508</v>
      </c>
      <c r="E1876" t="s">
        <v>6509</v>
      </c>
      <c r="I1876">
        <v>0</v>
      </c>
      <c r="J1876" s="5">
        <v>45434.211805555555</v>
      </c>
      <c r="K1876" s="5">
        <v>45446.104166666664</v>
      </c>
      <c r="L1876" s="5">
        <v>45446.104166666664</v>
      </c>
      <c r="M1876" t="s">
        <v>3181</v>
      </c>
      <c r="N1876" s="3" t="s">
        <v>3686</v>
      </c>
      <c r="P1876" t="s">
        <v>16</v>
      </c>
    </row>
    <row r="1877" spans="1:16" x14ac:dyDescent="0.25">
      <c r="A1877" t="s">
        <v>5522</v>
      </c>
      <c r="B1877" t="s">
        <v>1124</v>
      </c>
      <c r="C1877" t="s">
        <v>6508</v>
      </c>
      <c r="E1877" t="s">
        <v>6509</v>
      </c>
      <c r="I1877">
        <v>0</v>
      </c>
      <c r="J1877" s="5">
        <v>45433.179166666669</v>
      </c>
      <c r="K1877" s="5">
        <v>45446.104166666664</v>
      </c>
      <c r="L1877" s="5">
        <v>45446.104166666664</v>
      </c>
      <c r="M1877" t="s">
        <v>3182</v>
      </c>
      <c r="N1877" s="3" t="s">
        <v>3686</v>
      </c>
      <c r="P1877" t="s">
        <v>16</v>
      </c>
    </row>
    <row r="1878" spans="1:16" x14ac:dyDescent="0.25">
      <c r="A1878" t="s">
        <v>5523</v>
      </c>
      <c r="B1878" t="s">
        <v>1125</v>
      </c>
      <c r="C1878" t="s">
        <v>6508</v>
      </c>
      <c r="E1878" t="s">
        <v>6509</v>
      </c>
      <c r="I1878">
        <v>0</v>
      </c>
      <c r="J1878" s="5">
        <v>45433.114583333336</v>
      </c>
      <c r="K1878" s="5">
        <v>45447.104166666664</v>
      </c>
      <c r="L1878" s="5">
        <v>45447.104166666664</v>
      </c>
      <c r="M1878" t="s">
        <v>3183</v>
      </c>
      <c r="N1878" s="3" t="s">
        <v>3686</v>
      </c>
      <c r="P1878" t="s">
        <v>16</v>
      </c>
    </row>
    <row r="1879" spans="1:16" x14ac:dyDescent="0.25">
      <c r="A1879" t="s">
        <v>5524</v>
      </c>
      <c r="B1879" t="s">
        <v>1126</v>
      </c>
      <c r="C1879" t="s">
        <v>6508</v>
      </c>
      <c r="E1879" t="s">
        <v>6509</v>
      </c>
      <c r="I1879">
        <v>0</v>
      </c>
      <c r="J1879" s="5">
        <v>45434.518055555556</v>
      </c>
      <c r="K1879" s="5">
        <v>45447.104166666664</v>
      </c>
      <c r="L1879" s="5">
        <v>45447.104166666664</v>
      </c>
      <c r="M1879" t="s">
        <v>3184</v>
      </c>
      <c r="N1879" s="3" t="s">
        <v>3686</v>
      </c>
      <c r="P1879" t="s">
        <v>16</v>
      </c>
    </row>
    <row r="1880" spans="1:16" x14ac:dyDescent="0.25">
      <c r="A1880" t="s">
        <v>5525</v>
      </c>
      <c r="B1880" t="s">
        <v>1127</v>
      </c>
      <c r="C1880" t="s">
        <v>6508</v>
      </c>
      <c r="E1880" t="s">
        <v>6509</v>
      </c>
      <c r="I1880">
        <v>0</v>
      </c>
      <c r="J1880" s="5">
        <v>45434.256249999999</v>
      </c>
      <c r="K1880" s="5">
        <v>45447.104166666664</v>
      </c>
      <c r="L1880" s="5">
        <v>45447.104166666664</v>
      </c>
      <c r="M1880" t="s">
        <v>3185</v>
      </c>
      <c r="N1880" s="3" t="s">
        <v>3686</v>
      </c>
      <c r="P1880" t="s">
        <v>16</v>
      </c>
    </row>
    <row r="1881" spans="1:16" x14ac:dyDescent="0.25">
      <c r="A1881" t="s">
        <v>5526</v>
      </c>
      <c r="B1881" t="s">
        <v>1128</v>
      </c>
      <c r="C1881" t="s">
        <v>6508</v>
      </c>
      <c r="E1881" t="s">
        <v>6509</v>
      </c>
      <c r="I1881">
        <v>0</v>
      </c>
      <c r="J1881" s="5">
        <v>45433.248611111114</v>
      </c>
      <c r="K1881" s="5">
        <v>45448.104166666664</v>
      </c>
      <c r="L1881" s="5">
        <v>45448.104166666664</v>
      </c>
      <c r="M1881" t="s">
        <v>3186</v>
      </c>
      <c r="N1881" s="3" t="s">
        <v>3686</v>
      </c>
      <c r="P1881" t="s">
        <v>16</v>
      </c>
    </row>
    <row r="1882" spans="1:16" x14ac:dyDescent="0.25">
      <c r="A1882" t="s">
        <v>5527</v>
      </c>
      <c r="B1882" t="s">
        <v>1129</v>
      </c>
      <c r="C1882" t="s">
        <v>6508</v>
      </c>
      <c r="E1882" t="s">
        <v>6509</v>
      </c>
      <c r="I1882">
        <v>0</v>
      </c>
      <c r="J1882" s="5">
        <v>45434.521527777775</v>
      </c>
      <c r="K1882" s="5">
        <v>45448.104166666664</v>
      </c>
      <c r="L1882" s="5">
        <v>45448.104166666664</v>
      </c>
      <c r="M1882" t="s">
        <v>3187</v>
      </c>
      <c r="N1882" s="3" t="s">
        <v>3686</v>
      </c>
      <c r="P1882" t="s">
        <v>16</v>
      </c>
    </row>
    <row r="1883" spans="1:16" x14ac:dyDescent="0.25">
      <c r="A1883" t="s">
        <v>5528</v>
      </c>
      <c r="B1883" t="s">
        <v>1130</v>
      </c>
      <c r="C1883" t="s">
        <v>6508</v>
      </c>
      <c r="E1883" t="s">
        <v>6509</v>
      </c>
      <c r="I1883">
        <v>0</v>
      </c>
      <c r="J1883" s="5">
        <v>45434.260416666664</v>
      </c>
      <c r="K1883" s="5">
        <v>45448.104166666664</v>
      </c>
      <c r="L1883" s="5">
        <v>45448.104166666664</v>
      </c>
      <c r="M1883" t="s">
        <v>3188</v>
      </c>
      <c r="N1883" s="3" t="s">
        <v>3686</v>
      </c>
      <c r="P1883" t="s">
        <v>16</v>
      </c>
    </row>
    <row r="1884" spans="1:16" x14ac:dyDescent="0.25">
      <c r="A1884" t="s">
        <v>5529</v>
      </c>
      <c r="B1884" t="s">
        <v>1131</v>
      </c>
      <c r="C1884" t="s">
        <v>6510</v>
      </c>
      <c r="E1884" t="s">
        <v>6509</v>
      </c>
      <c r="I1884">
        <v>0</v>
      </c>
      <c r="J1884" s="5">
        <v>45429.138194444444</v>
      </c>
      <c r="K1884" s="5">
        <v>45450.104166666664</v>
      </c>
      <c r="L1884" s="5">
        <v>45450.104166666664</v>
      </c>
      <c r="M1884" t="s">
        <v>3189</v>
      </c>
      <c r="N1884" s="3" t="s">
        <v>3686</v>
      </c>
      <c r="P1884" t="s">
        <v>16</v>
      </c>
    </row>
    <row r="1885" spans="1:16" x14ac:dyDescent="0.25">
      <c r="A1885" t="s">
        <v>5530</v>
      </c>
      <c r="B1885" t="s">
        <v>1132</v>
      </c>
      <c r="C1885" t="s">
        <v>6511</v>
      </c>
      <c r="E1885" t="s">
        <v>6509</v>
      </c>
      <c r="I1885">
        <v>0</v>
      </c>
      <c r="J1885" s="5">
        <v>45434.429166666669</v>
      </c>
      <c r="K1885" s="5">
        <v>45443.4375</v>
      </c>
      <c r="L1885" s="5">
        <v>45443.4375</v>
      </c>
      <c r="M1885" t="s">
        <v>3190</v>
      </c>
      <c r="N1885" s="3" t="s">
        <v>3686</v>
      </c>
      <c r="P1885" t="s">
        <v>16</v>
      </c>
    </row>
    <row r="1886" spans="1:16" x14ac:dyDescent="0.25">
      <c r="A1886" t="s">
        <v>5531</v>
      </c>
      <c r="B1886" t="s">
        <v>1133</v>
      </c>
      <c r="C1886" t="s">
        <v>6511</v>
      </c>
      <c r="E1886" t="s">
        <v>6509</v>
      </c>
      <c r="I1886">
        <v>0</v>
      </c>
      <c r="J1886" s="5">
        <v>45434.438194444447</v>
      </c>
      <c r="K1886" s="5">
        <v>45446.4375</v>
      </c>
      <c r="L1886" s="5">
        <v>45446.4375</v>
      </c>
      <c r="M1886" t="s">
        <v>3191</v>
      </c>
      <c r="N1886" s="3" t="s">
        <v>3686</v>
      </c>
      <c r="P1886" t="s">
        <v>16</v>
      </c>
    </row>
    <row r="1887" spans="1:16" x14ac:dyDescent="0.25">
      <c r="A1887" t="s">
        <v>5532</v>
      </c>
      <c r="B1887" t="s">
        <v>1134</v>
      </c>
      <c r="C1887" t="s">
        <v>6511</v>
      </c>
      <c r="E1887" t="s">
        <v>6509</v>
      </c>
      <c r="I1887">
        <v>0</v>
      </c>
      <c r="J1887" s="5">
        <v>45434.438888888886</v>
      </c>
      <c r="K1887" s="5">
        <v>45446.4375</v>
      </c>
      <c r="L1887" s="5">
        <v>45446.4375</v>
      </c>
      <c r="M1887" t="s">
        <v>3192</v>
      </c>
      <c r="N1887" s="3" t="s">
        <v>3686</v>
      </c>
      <c r="P1887" t="s">
        <v>16</v>
      </c>
    </row>
    <row r="1888" spans="1:16" x14ac:dyDescent="0.25">
      <c r="A1888" t="s">
        <v>5533</v>
      </c>
      <c r="B1888" t="s">
        <v>1135</v>
      </c>
      <c r="C1888" t="s">
        <v>6511</v>
      </c>
      <c r="E1888" t="s">
        <v>6509</v>
      </c>
      <c r="I1888">
        <v>0</v>
      </c>
      <c r="J1888" s="5">
        <v>45428.523611111108</v>
      </c>
      <c r="K1888" s="5">
        <v>45450.104166666664</v>
      </c>
      <c r="L1888" s="5">
        <v>45450.104166666664</v>
      </c>
      <c r="M1888" t="s">
        <v>3193</v>
      </c>
      <c r="N1888" s="3" t="s">
        <v>3686</v>
      </c>
      <c r="P1888" t="s">
        <v>16</v>
      </c>
    </row>
    <row r="1889" spans="1:16" x14ac:dyDescent="0.25">
      <c r="A1889" t="s">
        <v>5534</v>
      </c>
      <c r="B1889" t="s">
        <v>1136</v>
      </c>
      <c r="C1889" t="s">
        <v>6511</v>
      </c>
      <c r="E1889" t="s">
        <v>6509</v>
      </c>
      <c r="I1889">
        <v>0</v>
      </c>
      <c r="J1889" s="5">
        <v>45432.451388888891</v>
      </c>
      <c r="K1889" s="5">
        <v>45453.4375</v>
      </c>
      <c r="L1889" s="5">
        <v>45453.4375</v>
      </c>
      <c r="M1889" t="s">
        <v>3194</v>
      </c>
      <c r="N1889" s="3" t="s">
        <v>3686</v>
      </c>
      <c r="P1889" t="s">
        <v>16</v>
      </c>
    </row>
    <row r="1890" spans="1:16" x14ac:dyDescent="0.25">
      <c r="A1890" t="s">
        <v>5535</v>
      </c>
      <c r="B1890" t="s">
        <v>1137</v>
      </c>
      <c r="C1890" t="s">
        <v>6511</v>
      </c>
      <c r="E1890" t="s">
        <v>6509</v>
      </c>
      <c r="I1890">
        <v>0</v>
      </c>
      <c r="J1890" s="5">
        <v>45430.354861111111</v>
      </c>
      <c r="K1890" s="5">
        <v>45453.4375</v>
      </c>
      <c r="L1890" s="5">
        <v>45453.4375</v>
      </c>
      <c r="M1890" t="s">
        <v>3195</v>
      </c>
      <c r="N1890" s="3" t="s">
        <v>3686</v>
      </c>
      <c r="P1890" t="s">
        <v>16</v>
      </c>
    </row>
    <row r="1891" spans="1:16" x14ac:dyDescent="0.25">
      <c r="A1891" t="s">
        <v>5536</v>
      </c>
      <c r="B1891" t="s">
        <v>1138</v>
      </c>
      <c r="C1891" t="s">
        <v>6511</v>
      </c>
      <c r="E1891" t="s">
        <v>6509</v>
      </c>
      <c r="I1891">
        <v>0</v>
      </c>
      <c r="J1891" s="5">
        <v>45430.355555555558</v>
      </c>
      <c r="K1891" s="5">
        <v>45453.4375</v>
      </c>
      <c r="L1891" s="5">
        <v>45453.4375</v>
      </c>
      <c r="M1891" t="s">
        <v>3196</v>
      </c>
      <c r="N1891" s="3" t="s">
        <v>3686</v>
      </c>
      <c r="P1891" t="s">
        <v>16</v>
      </c>
    </row>
    <row r="1892" spans="1:16" x14ac:dyDescent="0.25">
      <c r="A1892" t="s">
        <v>5537</v>
      </c>
      <c r="B1892" t="s">
        <v>1139</v>
      </c>
      <c r="C1892" t="s">
        <v>6511</v>
      </c>
      <c r="E1892" t="s">
        <v>6509</v>
      </c>
      <c r="I1892">
        <v>0</v>
      </c>
      <c r="J1892" s="5">
        <v>45430.359027777777</v>
      </c>
      <c r="K1892" s="5">
        <v>45453.104166666664</v>
      </c>
      <c r="L1892" s="5">
        <v>45453.104166666664</v>
      </c>
      <c r="M1892" t="s">
        <v>3197</v>
      </c>
      <c r="N1892" s="3" t="s">
        <v>3686</v>
      </c>
      <c r="P1892" t="s">
        <v>16</v>
      </c>
    </row>
    <row r="1893" spans="1:16" x14ac:dyDescent="0.25">
      <c r="A1893" t="s">
        <v>5538</v>
      </c>
      <c r="B1893" t="s">
        <v>1140</v>
      </c>
      <c r="C1893" t="s">
        <v>6511</v>
      </c>
      <c r="E1893" t="s">
        <v>6509</v>
      </c>
      <c r="I1893">
        <v>0</v>
      </c>
      <c r="J1893" s="5">
        <v>45430.35833333333</v>
      </c>
      <c r="K1893" s="5">
        <v>45453.104166666664</v>
      </c>
      <c r="L1893" s="5">
        <v>45453.104166666664</v>
      </c>
      <c r="M1893" t="s">
        <v>3198</v>
      </c>
      <c r="N1893" s="3" t="s">
        <v>3686</v>
      </c>
      <c r="P1893" t="s">
        <v>16</v>
      </c>
    </row>
    <row r="1894" spans="1:16" x14ac:dyDescent="0.25">
      <c r="A1894" t="s">
        <v>5539</v>
      </c>
      <c r="B1894" t="s">
        <v>1141</v>
      </c>
      <c r="C1894" t="s">
        <v>6511</v>
      </c>
      <c r="E1894" t="s">
        <v>6509</v>
      </c>
      <c r="I1894">
        <v>0</v>
      </c>
      <c r="J1894" s="5">
        <v>45432.438194444447</v>
      </c>
      <c r="K1894" s="5">
        <v>45454.104166666664</v>
      </c>
      <c r="L1894" s="5">
        <v>45454.104166666664</v>
      </c>
      <c r="M1894" t="s">
        <v>3199</v>
      </c>
      <c r="N1894" s="3" t="s">
        <v>3686</v>
      </c>
      <c r="P1894" t="s">
        <v>16</v>
      </c>
    </row>
    <row r="1895" spans="1:16" x14ac:dyDescent="0.25">
      <c r="A1895" t="s">
        <v>5540</v>
      </c>
      <c r="B1895" t="s">
        <v>1142</v>
      </c>
      <c r="C1895" t="s">
        <v>6511</v>
      </c>
      <c r="E1895" t="s">
        <v>6509</v>
      </c>
      <c r="I1895">
        <v>0</v>
      </c>
      <c r="J1895" s="5">
        <v>45432.45208333333</v>
      </c>
      <c r="K1895" s="5">
        <v>45454.104166666664</v>
      </c>
      <c r="L1895" s="5">
        <v>45454.104166666664</v>
      </c>
      <c r="M1895" t="s">
        <v>3200</v>
      </c>
      <c r="N1895" s="3" t="s">
        <v>3686</v>
      </c>
      <c r="P1895" t="s">
        <v>16</v>
      </c>
    </row>
    <row r="1896" spans="1:16" x14ac:dyDescent="0.25">
      <c r="A1896" t="s">
        <v>5541</v>
      </c>
      <c r="B1896" t="s">
        <v>1143</v>
      </c>
      <c r="C1896" t="s">
        <v>6511</v>
      </c>
      <c r="E1896" t="s">
        <v>6509</v>
      </c>
      <c r="I1896">
        <v>0</v>
      </c>
      <c r="J1896" s="5">
        <v>45432.125694444447</v>
      </c>
      <c r="K1896" s="5">
        <v>45454.104166666664</v>
      </c>
      <c r="L1896" s="5">
        <v>45454.104166666664</v>
      </c>
      <c r="M1896" t="s">
        <v>3201</v>
      </c>
      <c r="N1896" s="3" t="s">
        <v>3686</v>
      </c>
      <c r="P1896" t="s">
        <v>16</v>
      </c>
    </row>
    <row r="1897" spans="1:16" x14ac:dyDescent="0.25">
      <c r="A1897" t="s">
        <v>5542</v>
      </c>
      <c r="B1897" t="s">
        <v>1144</v>
      </c>
      <c r="C1897" t="s">
        <v>6511</v>
      </c>
      <c r="E1897" t="s">
        <v>6509</v>
      </c>
      <c r="I1897">
        <v>0</v>
      </c>
      <c r="J1897" s="5">
        <v>45432.162499999999</v>
      </c>
      <c r="K1897" s="5">
        <v>45454.104166666664</v>
      </c>
      <c r="L1897" s="5">
        <v>45454.104166666664</v>
      </c>
      <c r="M1897" t="s">
        <v>3202</v>
      </c>
      <c r="N1897" s="3" t="s">
        <v>3686</v>
      </c>
      <c r="P1897" t="s">
        <v>16</v>
      </c>
    </row>
    <row r="1898" spans="1:16" x14ac:dyDescent="0.25">
      <c r="A1898" t="s">
        <v>5543</v>
      </c>
      <c r="B1898" t="s">
        <v>1145</v>
      </c>
      <c r="C1898" t="s">
        <v>6511</v>
      </c>
      <c r="E1898" t="s">
        <v>6509</v>
      </c>
      <c r="I1898">
        <v>0</v>
      </c>
      <c r="J1898" s="5">
        <v>45433.428472222222</v>
      </c>
      <c r="K1898" s="5">
        <v>45454.104166666664</v>
      </c>
      <c r="L1898" s="5">
        <v>45454.104166666664</v>
      </c>
      <c r="M1898" t="s">
        <v>3203</v>
      </c>
      <c r="N1898" s="3" t="s">
        <v>3686</v>
      </c>
      <c r="P1898" t="s">
        <v>16</v>
      </c>
    </row>
    <row r="1899" spans="1:16" x14ac:dyDescent="0.25">
      <c r="A1899" t="s">
        <v>5544</v>
      </c>
      <c r="B1899" t="s">
        <v>1146</v>
      </c>
      <c r="C1899" t="s">
        <v>6511</v>
      </c>
      <c r="E1899" t="s">
        <v>6509</v>
      </c>
      <c r="I1899">
        <v>0</v>
      </c>
      <c r="J1899" s="5">
        <v>45433.427083333336</v>
      </c>
      <c r="K1899" s="5">
        <v>45454.104166666664</v>
      </c>
      <c r="L1899" s="5">
        <v>45454.104166666664</v>
      </c>
      <c r="M1899" t="s">
        <v>3204</v>
      </c>
      <c r="N1899" s="3" t="s">
        <v>3686</v>
      </c>
      <c r="P1899" t="s">
        <v>16</v>
      </c>
    </row>
    <row r="1900" spans="1:16" x14ac:dyDescent="0.25">
      <c r="A1900" t="s">
        <v>5545</v>
      </c>
      <c r="B1900" t="s">
        <v>1147</v>
      </c>
      <c r="C1900" t="s">
        <v>6512</v>
      </c>
      <c r="E1900" t="s">
        <v>6509</v>
      </c>
      <c r="G1900">
        <v>17612661.829999998</v>
      </c>
      <c r="I1900">
        <v>238100</v>
      </c>
      <c r="J1900" s="5">
        <v>45429.281944444447</v>
      </c>
      <c r="K1900" s="5">
        <v>45453.125</v>
      </c>
      <c r="L1900" s="5">
        <v>45453.125</v>
      </c>
      <c r="M1900" t="s">
        <v>3205</v>
      </c>
      <c r="N1900" s="3" t="s">
        <v>3686</v>
      </c>
      <c r="P1900" t="s">
        <v>16</v>
      </c>
    </row>
    <row r="1901" spans="1:16" x14ac:dyDescent="0.25">
      <c r="A1901" t="s">
        <v>5546</v>
      </c>
      <c r="B1901" t="s">
        <v>1148</v>
      </c>
      <c r="C1901" t="s">
        <v>6513</v>
      </c>
      <c r="E1901" t="s">
        <v>6509</v>
      </c>
      <c r="I1901">
        <v>0</v>
      </c>
      <c r="J1901" s="5">
        <v>45428.50277777778</v>
      </c>
      <c r="K1901" s="5">
        <v>45449.104166666664</v>
      </c>
      <c r="L1901" s="5">
        <v>45449.104166666664</v>
      </c>
      <c r="M1901" t="s">
        <v>3206</v>
      </c>
      <c r="N1901" s="3" t="s">
        <v>3686</v>
      </c>
      <c r="P1901" t="s">
        <v>16</v>
      </c>
    </row>
    <row r="1902" spans="1:16" x14ac:dyDescent="0.25">
      <c r="A1902" t="s">
        <v>5547</v>
      </c>
      <c r="B1902" t="s">
        <v>1149</v>
      </c>
      <c r="C1902" t="s">
        <v>6513</v>
      </c>
      <c r="E1902" t="s">
        <v>6509</v>
      </c>
      <c r="I1902">
        <v>0</v>
      </c>
      <c r="J1902" s="5">
        <v>45432.495138888888</v>
      </c>
      <c r="K1902" s="5">
        <v>45453.104166666664</v>
      </c>
      <c r="L1902" s="5">
        <v>45453.104166666664</v>
      </c>
      <c r="M1902" t="s">
        <v>3207</v>
      </c>
      <c r="N1902" s="3" t="s">
        <v>3686</v>
      </c>
      <c r="P1902" t="s">
        <v>16</v>
      </c>
    </row>
    <row r="1903" spans="1:16" x14ac:dyDescent="0.25">
      <c r="A1903" t="s">
        <v>5548</v>
      </c>
      <c r="B1903" t="s">
        <v>1150</v>
      </c>
      <c r="C1903" t="s">
        <v>6513</v>
      </c>
      <c r="E1903" t="s">
        <v>6509</v>
      </c>
      <c r="I1903">
        <v>0</v>
      </c>
      <c r="J1903" s="5">
        <v>45432.042361111111</v>
      </c>
      <c r="K1903" s="5">
        <v>45453.104166666664</v>
      </c>
      <c r="L1903" s="5">
        <v>45453.104166666664</v>
      </c>
      <c r="M1903" t="s">
        <v>3208</v>
      </c>
      <c r="N1903" s="3" t="s">
        <v>3686</v>
      </c>
      <c r="P1903" t="s">
        <v>16</v>
      </c>
    </row>
    <row r="1904" spans="1:16" x14ac:dyDescent="0.25">
      <c r="A1904" t="s">
        <v>5549</v>
      </c>
      <c r="B1904" t="s">
        <v>1151</v>
      </c>
      <c r="C1904" t="s">
        <v>6513</v>
      </c>
      <c r="E1904" t="s">
        <v>6509</v>
      </c>
      <c r="I1904">
        <v>0</v>
      </c>
      <c r="J1904" s="5">
        <v>45432.205555555556</v>
      </c>
      <c r="K1904" s="5">
        <v>45454.104166666664</v>
      </c>
      <c r="L1904" s="5">
        <v>45454.104166666664</v>
      </c>
      <c r="M1904" t="s">
        <v>3209</v>
      </c>
      <c r="N1904" s="3" t="s">
        <v>3686</v>
      </c>
      <c r="P1904" t="s">
        <v>16</v>
      </c>
    </row>
    <row r="1905" spans="1:16" x14ac:dyDescent="0.25">
      <c r="A1905" t="s">
        <v>5550</v>
      </c>
      <c r="B1905" t="s">
        <v>1152</v>
      </c>
      <c r="C1905" t="s">
        <v>6513</v>
      </c>
      <c r="E1905" t="s">
        <v>6509</v>
      </c>
      <c r="I1905">
        <v>0</v>
      </c>
      <c r="J1905" s="5">
        <v>45433.090277777781</v>
      </c>
      <c r="K1905" s="5">
        <v>45454.104166666664</v>
      </c>
      <c r="L1905" s="5">
        <v>45454.104166666664</v>
      </c>
      <c r="M1905" t="s">
        <v>3210</v>
      </c>
      <c r="N1905" s="3" t="s">
        <v>3686</v>
      </c>
      <c r="P1905" t="s">
        <v>16</v>
      </c>
    </row>
    <row r="1906" spans="1:16" x14ac:dyDescent="0.25">
      <c r="A1906" t="s">
        <v>5551</v>
      </c>
      <c r="B1906" t="s">
        <v>1153</v>
      </c>
      <c r="C1906" t="s">
        <v>6513</v>
      </c>
      <c r="E1906" t="s">
        <v>6509</v>
      </c>
      <c r="I1906">
        <v>0</v>
      </c>
      <c r="J1906" s="5">
        <v>45433.509027777778</v>
      </c>
      <c r="K1906" s="5">
        <v>45454.104166666664</v>
      </c>
      <c r="L1906" s="5">
        <v>45454.104166666664</v>
      </c>
      <c r="M1906" t="s">
        <v>3211</v>
      </c>
      <c r="N1906" s="3" t="s">
        <v>3686</v>
      </c>
      <c r="P1906" t="s">
        <v>16</v>
      </c>
    </row>
    <row r="1907" spans="1:16" x14ac:dyDescent="0.25">
      <c r="A1907" t="s">
        <v>5552</v>
      </c>
      <c r="B1907" t="s">
        <v>1154</v>
      </c>
      <c r="C1907" t="s">
        <v>6513</v>
      </c>
      <c r="E1907" t="s">
        <v>6509</v>
      </c>
      <c r="I1907">
        <v>0</v>
      </c>
      <c r="J1907" s="5">
        <v>45432.186111111114</v>
      </c>
      <c r="K1907" s="5">
        <v>45454.104166666664</v>
      </c>
      <c r="L1907" s="5">
        <v>45454.104166666664</v>
      </c>
      <c r="M1907" t="s">
        <v>3212</v>
      </c>
      <c r="N1907" s="3" t="s">
        <v>3686</v>
      </c>
      <c r="P1907" t="s">
        <v>16</v>
      </c>
    </row>
    <row r="1908" spans="1:16" x14ac:dyDescent="0.25">
      <c r="A1908" t="s">
        <v>5553</v>
      </c>
      <c r="B1908" t="s">
        <v>1155</v>
      </c>
      <c r="C1908" t="s">
        <v>6513</v>
      </c>
      <c r="E1908" t="s">
        <v>6509</v>
      </c>
      <c r="I1908">
        <v>0</v>
      </c>
      <c r="J1908" s="5">
        <v>45433.464583333334</v>
      </c>
      <c r="K1908" s="5">
        <v>45454.104166666664</v>
      </c>
      <c r="L1908" s="5">
        <v>45454.104166666664</v>
      </c>
      <c r="M1908" t="s">
        <v>3213</v>
      </c>
      <c r="N1908" s="3" t="s">
        <v>3686</v>
      </c>
      <c r="P1908" t="s">
        <v>16</v>
      </c>
    </row>
    <row r="1909" spans="1:16" x14ac:dyDescent="0.25">
      <c r="A1909" t="s">
        <v>5554</v>
      </c>
      <c r="B1909" t="s">
        <v>1156</v>
      </c>
      <c r="C1909" t="s">
        <v>6513</v>
      </c>
      <c r="E1909" t="s">
        <v>6509</v>
      </c>
      <c r="I1909">
        <v>0</v>
      </c>
      <c r="J1909" s="5">
        <v>45433.09652777778</v>
      </c>
      <c r="K1909" s="5">
        <v>45454.104166666664</v>
      </c>
      <c r="L1909" s="5">
        <v>45454.104166666664</v>
      </c>
      <c r="M1909" t="s">
        <v>3214</v>
      </c>
      <c r="N1909" s="3" t="s">
        <v>3686</v>
      </c>
      <c r="P1909" t="s">
        <v>16</v>
      </c>
    </row>
    <row r="1910" spans="1:16" x14ac:dyDescent="0.25">
      <c r="A1910" t="s">
        <v>5555</v>
      </c>
      <c r="B1910" t="s">
        <v>1157</v>
      </c>
      <c r="C1910" t="s">
        <v>6513</v>
      </c>
      <c r="E1910" t="s">
        <v>6509</v>
      </c>
      <c r="I1910">
        <v>0</v>
      </c>
      <c r="J1910" s="5">
        <v>45433.181944444441</v>
      </c>
      <c r="K1910" s="5">
        <v>45454.104166666664</v>
      </c>
      <c r="L1910" s="5">
        <v>45454.104166666664</v>
      </c>
      <c r="M1910" t="s">
        <v>3215</v>
      </c>
      <c r="N1910" s="3" t="s">
        <v>3686</v>
      </c>
      <c r="P1910" t="s">
        <v>16</v>
      </c>
    </row>
    <row r="1911" spans="1:16" x14ac:dyDescent="0.25">
      <c r="A1911" t="s">
        <v>5556</v>
      </c>
      <c r="B1911" t="s">
        <v>1158</v>
      </c>
      <c r="C1911" t="s">
        <v>6513</v>
      </c>
      <c r="E1911" t="s">
        <v>6509</v>
      </c>
      <c r="I1911">
        <v>0</v>
      </c>
      <c r="J1911" s="5">
        <v>45433.427777777775</v>
      </c>
      <c r="K1911" s="5">
        <v>45454.104166666664</v>
      </c>
      <c r="L1911" s="5">
        <v>45454.104166666664</v>
      </c>
      <c r="M1911" t="s">
        <v>3216</v>
      </c>
      <c r="N1911" s="3" t="s">
        <v>3686</v>
      </c>
      <c r="P1911" t="s">
        <v>16</v>
      </c>
    </row>
    <row r="1912" spans="1:16" x14ac:dyDescent="0.25">
      <c r="A1912" t="s">
        <v>5557</v>
      </c>
      <c r="B1912">
        <v>41245092</v>
      </c>
      <c r="C1912" t="s">
        <v>6514</v>
      </c>
      <c r="E1912" t="s">
        <v>6515</v>
      </c>
      <c r="I1912">
        <v>0</v>
      </c>
      <c r="J1912" s="5">
        <v>45430.540972222225</v>
      </c>
      <c r="K1912" s="5">
        <v>45453.125</v>
      </c>
      <c r="L1912" s="5">
        <v>45453.125</v>
      </c>
      <c r="M1912" t="s">
        <v>3217</v>
      </c>
      <c r="N1912" s="3" t="s">
        <v>3686</v>
      </c>
      <c r="P1912" t="s">
        <v>16</v>
      </c>
    </row>
    <row r="1913" spans="1:16" x14ac:dyDescent="0.25">
      <c r="A1913" t="s">
        <v>5558</v>
      </c>
      <c r="B1913" t="s">
        <v>1159</v>
      </c>
      <c r="C1913" t="s">
        <v>6516</v>
      </c>
      <c r="E1913" t="s">
        <v>6517</v>
      </c>
      <c r="I1913">
        <v>0</v>
      </c>
      <c r="J1913" s="5">
        <v>45433.306250000001</v>
      </c>
      <c r="K1913" s="5">
        <v>45437.5</v>
      </c>
      <c r="L1913" s="5">
        <v>45437.5</v>
      </c>
      <c r="M1913" t="s">
        <v>3218</v>
      </c>
      <c r="N1913" s="3" t="s">
        <v>3686</v>
      </c>
      <c r="P1913" t="s">
        <v>16</v>
      </c>
    </row>
    <row r="1914" spans="1:16" x14ac:dyDescent="0.25">
      <c r="A1914" t="s">
        <v>5559</v>
      </c>
      <c r="B1914" t="s">
        <v>1160</v>
      </c>
      <c r="C1914" t="s">
        <v>6516</v>
      </c>
      <c r="E1914" t="s">
        <v>6517</v>
      </c>
      <c r="I1914">
        <v>0</v>
      </c>
      <c r="J1914" s="5">
        <v>45433.307638888888</v>
      </c>
      <c r="K1914" s="5">
        <v>45437.5</v>
      </c>
      <c r="L1914" s="5">
        <v>45437.5</v>
      </c>
      <c r="M1914" t="s">
        <v>3219</v>
      </c>
      <c r="N1914" s="3" t="s">
        <v>3686</v>
      </c>
      <c r="P1914" t="s">
        <v>16</v>
      </c>
    </row>
    <row r="1915" spans="1:16" x14ac:dyDescent="0.25">
      <c r="A1915" t="s">
        <v>5560</v>
      </c>
      <c r="B1915" t="s">
        <v>1161</v>
      </c>
      <c r="C1915" t="s">
        <v>6516</v>
      </c>
      <c r="E1915" t="s">
        <v>6517</v>
      </c>
      <c r="I1915">
        <v>0</v>
      </c>
      <c r="J1915" s="5">
        <v>45433.309027777781</v>
      </c>
      <c r="K1915" s="5">
        <v>45437.5</v>
      </c>
      <c r="L1915" s="5">
        <v>45437.5</v>
      </c>
      <c r="M1915" t="s">
        <v>3220</v>
      </c>
      <c r="N1915" s="3" t="s">
        <v>3686</v>
      </c>
      <c r="P1915" t="s">
        <v>16</v>
      </c>
    </row>
    <row r="1916" spans="1:16" x14ac:dyDescent="0.25">
      <c r="A1916" t="s">
        <v>5561</v>
      </c>
      <c r="B1916" t="s">
        <v>1162</v>
      </c>
      <c r="C1916" t="s">
        <v>6516</v>
      </c>
      <c r="E1916" t="s">
        <v>6517</v>
      </c>
      <c r="I1916">
        <v>0</v>
      </c>
      <c r="J1916" s="5">
        <v>45433.309027777781</v>
      </c>
      <c r="K1916" s="5">
        <v>45437.5</v>
      </c>
      <c r="L1916" s="5">
        <v>45437.5</v>
      </c>
      <c r="M1916" t="s">
        <v>3221</v>
      </c>
      <c r="N1916" s="3" t="s">
        <v>3686</v>
      </c>
      <c r="P1916" t="s">
        <v>16</v>
      </c>
    </row>
    <row r="1917" spans="1:16" x14ac:dyDescent="0.25">
      <c r="A1917" t="s">
        <v>5562</v>
      </c>
      <c r="B1917" t="s">
        <v>1163</v>
      </c>
      <c r="C1917" t="s">
        <v>6516</v>
      </c>
      <c r="E1917" t="s">
        <v>6517</v>
      </c>
      <c r="I1917">
        <v>0</v>
      </c>
      <c r="J1917" s="5">
        <v>45433.306250000001</v>
      </c>
      <c r="K1917" s="5">
        <v>45437.5</v>
      </c>
      <c r="L1917" s="5">
        <v>45437.5</v>
      </c>
      <c r="M1917" t="s">
        <v>3222</v>
      </c>
      <c r="N1917" s="3" t="s">
        <v>3686</v>
      </c>
      <c r="P1917" t="s">
        <v>16</v>
      </c>
    </row>
    <row r="1918" spans="1:16" x14ac:dyDescent="0.25">
      <c r="A1918" t="s">
        <v>5563</v>
      </c>
      <c r="B1918" t="s">
        <v>1164</v>
      </c>
      <c r="C1918" t="s">
        <v>6516</v>
      </c>
      <c r="E1918" t="s">
        <v>6517</v>
      </c>
      <c r="I1918">
        <v>0</v>
      </c>
      <c r="J1918" s="5">
        <v>45433.306944444441</v>
      </c>
      <c r="K1918" s="5">
        <v>45437.5</v>
      </c>
      <c r="L1918" s="5">
        <v>45437.5</v>
      </c>
      <c r="M1918" t="s">
        <v>3223</v>
      </c>
      <c r="N1918" s="3" t="s">
        <v>3686</v>
      </c>
      <c r="P1918" t="s">
        <v>16</v>
      </c>
    </row>
    <row r="1919" spans="1:16" x14ac:dyDescent="0.25">
      <c r="A1919" t="s">
        <v>5564</v>
      </c>
      <c r="B1919" t="s">
        <v>1165</v>
      </c>
      <c r="C1919" t="s">
        <v>6516</v>
      </c>
      <c r="E1919" t="s">
        <v>6517</v>
      </c>
      <c r="I1919">
        <v>0</v>
      </c>
      <c r="J1919" s="5">
        <v>45433.308333333334</v>
      </c>
      <c r="K1919" s="5">
        <v>45437.5</v>
      </c>
      <c r="L1919" s="5">
        <v>45437.5</v>
      </c>
      <c r="M1919" t="s">
        <v>3224</v>
      </c>
      <c r="N1919" s="3" t="s">
        <v>3686</v>
      </c>
      <c r="P1919" t="s">
        <v>16</v>
      </c>
    </row>
    <row r="1920" spans="1:16" x14ac:dyDescent="0.25">
      <c r="A1920" t="s">
        <v>5565</v>
      </c>
      <c r="B1920" t="s">
        <v>1166</v>
      </c>
      <c r="C1920" t="s">
        <v>6516</v>
      </c>
      <c r="E1920" t="s">
        <v>6517</v>
      </c>
      <c r="I1920">
        <v>0</v>
      </c>
      <c r="J1920" s="5">
        <v>45433.289583333331</v>
      </c>
      <c r="K1920" s="5">
        <v>45437.5</v>
      </c>
      <c r="L1920" s="5">
        <v>45437.5</v>
      </c>
      <c r="M1920" t="s">
        <v>3225</v>
      </c>
      <c r="N1920" s="3" t="s">
        <v>3686</v>
      </c>
      <c r="P1920" t="s">
        <v>16</v>
      </c>
    </row>
    <row r="1921" spans="1:16" x14ac:dyDescent="0.25">
      <c r="A1921" t="s">
        <v>5566</v>
      </c>
      <c r="B1921" t="s">
        <v>1167</v>
      </c>
      <c r="C1921" t="s">
        <v>6516</v>
      </c>
      <c r="E1921" t="s">
        <v>6517</v>
      </c>
      <c r="I1921">
        <v>0</v>
      </c>
      <c r="J1921" s="5">
        <v>45433.308333333334</v>
      </c>
      <c r="K1921" s="5">
        <v>45437.5</v>
      </c>
      <c r="L1921" s="5">
        <v>45437.5</v>
      </c>
      <c r="M1921" t="s">
        <v>3226</v>
      </c>
      <c r="N1921" s="3" t="s">
        <v>3686</v>
      </c>
      <c r="P1921" t="s">
        <v>16</v>
      </c>
    </row>
    <row r="1922" spans="1:16" x14ac:dyDescent="0.25">
      <c r="A1922" t="s">
        <v>5567</v>
      </c>
      <c r="B1922" t="s">
        <v>1168</v>
      </c>
      <c r="C1922" t="s">
        <v>6516</v>
      </c>
      <c r="E1922" t="s">
        <v>6517</v>
      </c>
      <c r="I1922">
        <v>0</v>
      </c>
      <c r="J1922" s="5">
        <v>45433.307638888888</v>
      </c>
      <c r="K1922" s="5">
        <v>45437.5</v>
      </c>
      <c r="L1922" s="5">
        <v>45437.5</v>
      </c>
      <c r="M1922" t="s">
        <v>3227</v>
      </c>
      <c r="N1922" s="3" t="s">
        <v>3686</v>
      </c>
      <c r="P1922" t="s">
        <v>16</v>
      </c>
    </row>
    <row r="1923" spans="1:16" x14ac:dyDescent="0.25">
      <c r="A1923" t="s">
        <v>5568</v>
      </c>
      <c r="B1923" t="s">
        <v>1169</v>
      </c>
      <c r="C1923" t="s">
        <v>6516</v>
      </c>
      <c r="E1923" t="s">
        <v>6517</v>
      </c>
      <c r="I1923">
        <v>0</v>
      </c>
      <c r="J1923" s="5">
        <v>45433.290277777778</v>
      </c>
      <c r="K1923" s="5">
        <v>45437.5</v>
      </c>
      <c r="L1923" s="5">
        <v>45437.5</v>
      </c>
      <c r="M1923" t="s">
        <v>3228</v>
      </c>
      <c r="N1923" s="3" t="s">
        <v>3686</v>
      </c>
      <c r="P1923" t="s">
        <v>16</v>
      </c>
    </row>
    <row r="1924" spans="1:16" x14ac:dyDescent="0.25">
      <c r="A1924" t="s">
        <v>5569</v>
      </c>
      <c r="B1924" t="s">
        <v>1170</v>
      </c>
      <c r="C1924" t="s">
        <v>6516</v>
      </c>
      <c r="E1924" t="s">
        <v>6517</v>
      </c>
      <c r="I1924">
        <v>0</v>
      </c>
      <c r="J1924" s="5">
        <v>45433.287499999999</v>
      </c>
      <c r="K1924" s="5">
        <v>45439.5</v>
      </c>
      <c r="L1924" s="5">
        <v>45439.5</v>
      </c>
      <c r="M1924" t="s">
        <v>3229</v>
      </c>
      <c r="N1924" s="3" t="s">
        <v>3686</v>
      </c>
      <c r="P1924" t="s">
        <v>16</v>
      </c>
    </row>
    <row r="1925" spans="1:16" x14ac:dyDescent="0.25">
      <c r="A1925" t="s">
        <v>5570</v>
      </c>
      <c r="B1925" t="s">
        <v>1171</v>
      </c>
      <c r="C1925" t="s">
        <v>6518</v>
      </c>
      <c r="E1925" t="s">
        <v>6517</v>
      </c>
      <c r="G1925">
        <v>15422779.960000001</v>
      </c>
      <c r="I1925">
        <v>227100</v>
      </c>
      <c r="J1925" s="5">
        <v>45428.302777777775</v>
      </c>
      <c r="K1925" s="5">
        <v>45454.125</v>
      </c>
      <c r="L1925" s="5">
        <v>45454.125</v>
      </c>
      <c r="M1925" t="s">
        <v>3230</v>
      </c>
      <c r="N1925" s="3" t="s">
        <v>3686</v>
      </c>
      <c r="P1925" t="s">
        <v>16</v>
      </c>
    </row>
    <row r="1926" spans="1:16" x14ac:dyDescent="0.25">
      <c r="A1926" t="s">
        <v>5571</v>
      </c>
      <c r="B1926" t="s">
        <v>1172</v>
      </c>
      <c r="C1926" t="s">
        <v>6518</v>
      </c>
      <c r="E1926" t="s">
        <v>6517</v>
      </c>
      <c r="G1926">
        <v>7937994.7000000002</v>
      </c>
      <c r="I1926">
        <v>158800</v>
      </c>
      <c r="J1926" s="5">
        <v>45428.305555555555</v>
      </c>
      <c r="K1926" s="5">
        <v>45454.125</v>
      </c>
      <c r="L1926" s="5">
        <v>45454.125</v>
      </c>
      <c r="M1926" t="s">
        <v>3231</v>
      </c>
      <c r="N1926" s="3" t="s">
        <v>3686</v>
      </c>
      <c r="P1926" t="s">
        <v>16</v>
      </c>
    </row>
    <row r="1927" spans="1:16" x14ac:dyDescent="0.25">
      <c r="A1927" t="s">
        <v>5572</v>
      </c>
      <c r="B1927" t="s">
        <v>1173</v>
      </c>
      <c r="C1927" t="s">
        <v>6518</v>
      </c>
      <c r="E1927" t="s">
        <v>6517</v>
      </c>
      <c r="G1927">
        <v>10097036.289999999</v>
      </c>
      <c r="I1927">
        <v>200500</v>
      </c>
      <c r="J1927" s="5">
        <v>45429.256249999999</v>
      </c>
      <c r="K1927" s="5">
        <v>45454.125</v>
      </c>
      <c r="L1927" s="5">
        <v>45454.125</v>
      </c>
      <c r="M1927" t="s">
        <v>3232</v>
      </c>
      <c r="N1927" s="3" t="s">
        <v>3686</v>
      </c>
      <c r="P1927" t="s">
        <v>16</v>
      </c>
    </row>
    <row r="1928" spans="1:16" x14ac:dyDescent="0.25">
      <c r="A1928" t="s">
        <v>5573</v>
      </c>
      <c r="B1928" t="s">
        <v>1174</v>
      </c>
      <c r="C1928" t="s">
        <v>6518</v>
      </c>
      <c r="E1928" t="s">
        <v>6517</v>
      </c>
      <c r="G1928">
        <v>44230223.659999996</v>
      </c>
      <c r="I1928">
        <v>371200</v>
      </c>
      <c r="J1928" s="5">
        <v>45428.300694444442</v>
      </c>
      <c r="K1928" s="5">
        <v>45454.125</v>
      </c>
      <c r="L1928" s="5">
        <v>45454.125</v>
      </c>
      <c r="M1928" t="s">
        <v>3233</v>
      </c>
      <c r="N1928" s="3" t="s">
        <v>3686</v>
      </c>
      <c r="P1928" t="s">
        <v>16</v>
      </c>
    </row>
    <row r="1929" spans="1:16" x14ac:dyDescent="0.25">
      <c r="A1929" t="s">
        <v>5574</v>
      </c>
      <c r="B1929" t="s">
        <v>1175</v>
      </c>
      <c r="C1929" t="s">
        <v>6518</v>
      </c>
      <c r="E1929" t="s">
        <v>6517</v>
      </c>
      <c r="G1929">
        <v>10081249.92</v>
      </c>
      <c r="I1929">
        <v>200400</v>
      </c>
      <c r="J1929" s="5">
        <v>45428.304166666669</v>
      </c>
      <c r="K1929" s="5">
        <v>45454.125</v>
      </c>
      <c r="L1929" s="5">
        <v>45454.125</v>
      </c>
      <c r="M1929" t="s">
        <v>3234</v>
      </c>
      <c r="N1929" s="3" t="s">
        <v>3686</v>
      </c>
      <c r="P1929" t="s">
        <v>16</v>
      </c>
    </row>
    <row r="1930" spans="1:16" x14ac:dyDescent="0.25">
      <c r="A1930" t="s">
        <v>5575</v>
      </c>
      <c r="B1930" t="s">
        <v>1176</v>
      </c>
      <c r="C1930" t="s">
        <v>6518</v>
      </c>
      <c r="E1930" t="s">
        <v>6517</v>
      </c>
      <c r="G1930">
        <v>7854288.1900000004</v>
      </c>
      <c r="I1930">
        <v>157100</v>
      </c>
      <c r="J1930" s="5">
        <v>45428.320138888892</v>
      </c>
      <c r="K1930" s="5">
        <v>45454.125</v>
      </c>
      <c r="L1930" s="5">
        <v>45454.125</v>
      </c>
      <c r="M1930" t="s">
        <v>3235</v>
      </c>
      <c r="N1930" s="3" t="s">
        <v>3686</v>
      </c>
      <c r="P1930" t="s">
        <v>16</v>
      </c>
    </row>
    <row r="1931" spans="1:16" x14ac:dyDescent="0.25">
      <c r="A1931" t="s">
        <v>5576</v>
      </c>
      <c r="B1931" t="s">
        <v>1177</v>
      </c>
      <c r="C1931" t="s">
        <v>6519</v>
      </c>
      <c r="E1931" t="s">
        <v>6517</v>
      </c>
      <c r="I1931">
        <v>0</v>
      </c>
      <c r="J1931" s="5">
        <v>45434.171527777777</v>
      </c>
      <c r="K1931" s="5">
        <v>45448.479166666664</v>
      </c>
      <c r="L1931" s="5">
        <v>45448.479166666664</v>
      </c>
      <c r="M1931" t="s">
        <v>3236</v>
      </c>
      <c r="N1931" s="3" t="s">
        <v>3686</v>
      </c>
      <c r="P1931" t="s">
        <v>16</v>
      </c>
    </row>
    <row r="1932" spans="1:16" x14ac:dyDescent="0.25">
      <c r="A1932" t="s">
        <v>5577</v>
      </c>
      <c r="B1932" t="s">
        <v>1178</v>
      </c>
      <c r="C1932" t="s">
        <v>6519</v>
      </c>
      <c r="E1932" t="s">
        <v>6517</v>
      </c>
      <c r="I1932">
        <v>0</v>
      </c>
      <c r="J1932" s="5">
        <v>45434.447222222225</v>
      </c>
      <c r="K1932" s="5">
        <v>45449.479166666664</v>
      </c>
      <c r="L1932" s="5">
        <v>45449.479166666664</v>
      </c>
      <c r="M1932" t="s">
        <v>3237</v>
      </c>
      <c r="N1932" s="3" t="s">
        <v>3686</v>
      </c>
      <c r="P1932" t="s">
        <v>16</v>
      </c>
    </row>
    <row r="1933" spans="1:16" x14ac:dyDescent="0.25">
      <c r="A1933" t="s">
        <v>5578</v>
      </c>
      <c r="B1933" t="s">
        <v>1179</v>
      </c>
      <c r="C1933" t="s">
        <v>6519</v>
      </c>
      <c r="E1933" t="s">
        <v>6517</v>
      </c>
      <c r="I1933">
        <v>0</v>
      </c>
      <c r="J1933" s="5">
        <v>45434.444444444445</v>
      </c>
      <c r="K1933" s="5">
        <v>45449.479166666664</v>
      </c>
      <c r="L1933" s="5">
        <v>45449.479166666664</v>
      </c>
      <c r="M1933" t="s">
        <v>3238</v>
      </c>
      <c r="N1933" s="3" t="s">
        <v>3686</v>
      </c>
      <c r="P1933" t="s">
        <v>16</v>
      </c>
    </row>
    <row r="1934" spans="1:16" x14ac:dyDescent="0.25">
      <c r="A1934" t="s">
        <v>5579</v>
      </c>
      <c r="B1934">
        <v>30246168</v>
      </c>
      <c r="C1934" t="s">
        <v>6519</v>
      </c>
      <c r="E1934" t="s">
        <v>6517</v>
      </c>
      <c r="I1934">
        <v>0</v>
      </c>
      <c r="J1934" s="5">
        <v>45434.181944444441</v>
      </c>
      <c r="K1934" s="5">
        <v>45450.479166666664</v>
      </c>
      <c r="L1934" s="5">
        <v>45450.479166666664</v>
      </c>
      <c r="M1934" t="s">
        <v>3239</v>
      </c>
      <c r="N1934" s="3" t="s">
        <v>3686</v>
      </c>
      <c r="P1934" t="s">
        <v>16</v>
      </c>
    </row>
    <row r="1935" spans="1:16" x14ac:dyDescent="0.25">
      <c r="A1935" t="s">
        <v>5580</v>
      </c>
      <c r="B1935" t="s">
        <v>1180</v>
      </c>
      <c r="C1935" t="s">
        <v>6519</v>
      </c>
      <c r="E1935" t="s">
        <v>6517</v>
      </c>
      <c r="I1935">
        <v>0</v>
      </c>
      <c r="J1935" s="5">
        <v>45434.18472222222</v>
      </c>
      <c r="K1935" s="5">
        <v>45450.479166666664</v>
      </c>
      <c r="L1935" s="5">
        <v>45450.479166666664</v>
      </c>
      <c r="M1935" t="s">
        <v>3240</v>
      </c>
      <c r="N1935" s="3" t="s">
        <v>3686</v>
      </c>
      <c r="P1935" t="s">
        <v>16</v>
      </c>
    </row>
    <row r="1936" spans="1:16" x14ac:dyDescent="0.25">
      <c r="A1936" t="s">
        <v>5581</v>
      </c>
      <c r="B1936">
        <v>30246173</v>
      </c>
      <c r="C1936" t="s">
        <v>6519</v>
      </c>
      <c r="E1936" t="s">
        <v>6517</v>
      </c>
      <c r="I1936">
        <v>0</v>
      </c>
      <c r="J1936" s="5">
        <v>45434.180555555555</v>
      </c>
      <c r="K1936" s="5">
        <v>45450.479166666664</v>
      </c>
      <c r="L1936" s="5">
        <v>45450.479166666664</v>
      </c>
      <c r="M1936" t="s">
        <v>3241</v>
      </c>
      <c r="N1936" s="3" t="s">
        <v>3686</v>
      </c>
      <c r="P1936" t="s">
        <v>16</v>
      </c>
    </row>
    <row r="1937" spans="1:16" x14ac:dyDescent="0.25">
      <c r="A1937" t="s">
        <v>5582</v>
      </c>
      <c r="B1937">
        <v>30246166</v>
      </c>
      <c r="C1937" t="s">
        <v>6519</v>
      </c>
      <c r="E1937" t="s">
        <v>6517</v>
      </c>
      <c r="I1937">
        <v>0</v>
      </c>
      <c r="J1937" s="5">
        <v>45434.182638888888</v>
      </c>
      <c r="K1937" s="5">
        <v>45450.479166666664</v>
      </c>
      <c r="L1937" s="5">
        <v>45450.479166666664</v>
      </c>
      <c r="M1937" t="s">
        <v>3242</v>
      </c>
      <c r="N1937" s="3" t="s">
        <v>3686</v>
      </c>
      <c r="P1937" t="s">
        <v>16</v>
      </c>
    </row>
    <row r="1938" spans="1:16" x14ac:dyDescent="0.25">
      <c r="A1938" t="s">
        <v>5583</v>
      </c>
      <c r="B1938" t="s">
        <v>1181</v>
      </c>
      <c r="C1938" t="s">
        <v>6519</v>
      </c>
      <c r="E1938" t="s">
        <v>6517</v>
      </c>
      <c r="I1938">
        <v>0</v>
      </c>
      <c r="J1938" s="5">
        <v>45434.185416666667</v>
      </c>
      <c r="K1938" s="5">
        <v>45450.479166666664</v>
      </c>
      <c r="L1938" s="5">
        <v>45450.479166666664</v>
      </c>
      <c r="M1938" t="s">
        <v>3243</v>
      </c>
      <c r="N1938" s="3" t="s">
        <v>3686</v>
      </c>
      <c r="P1938" t="s">
        <v>16</v>
      </c>
    </row>
    <row r="1939" spans="1:16" x14ac:dyDescent="0.25">
      <c r="A1939" t="s">
        <v>5584</v>
      </c>
      <c r="B1939">
        <v>30246080</v>
      </c>
      <c r="C1939" t="s">
        <v>6519</v>
      </c>
      <c r="E1939" t="s">
        <v>6517</v>
      </c>
      <c r="I1939">
        <v>0</v>
      </c>
      <c r="J1939" s="5">
        <v>45429.28125</v>
      </c>
      <c r="K1939" s="5">
        <v>45453.125</v>
      </c>
      <c r="L1939" s="5">
        <v>45453.125</v>
      </c>
      <c r="M1939" t="s">
        <v>3244</v>
      </c>
      <c r="N1939" s="3" t="s">
        <v>3686</v>
      </c>
      <c r="P1939" t="s">
        <v>16</v>
      </c>
    </row>
    <row r="1940" spans="1:16" x14ac:dyDescent="0.25">
      <c r="A1940" t="s">
        <v>5585</v>
      </c>
      <c r="B1940">
        <v>30246106</v>
      </c>
      <c r="C1940" t="s">
        <v>6519</v>
      </c>
      <c r="E1940" t="s">
        <v>6517</v>
      </c>
      <c r="I1940">
        <v>0</v>
      </c>
      <c r="J1940" s="5">
        <v>45429.238194444442</v>
      </c>
      <c r="K1940" s="5">
        <v>45453.125</v>
      </c>
      <c r="L1940" s="5">
        <v>45453.125</v>
      </c>
      <c r="M1940" t="s">
        <v>3245</v>
      </c>
      <c r="N1940" s="3" t="s">
        <v>3686</v>
      </c>
      <c r="P1940" t="s">
        <v>16</v>
      </c>
    </row>
    <row r="1941" spans="1:16" x14ac:dyDescent="0.25">
      <c r="A1941" t="s">
        <v>5585</v>
      </c>
      <c r="B1941">
        <v>30246106</v>
      </c>
      <c r="C1941" t="s">
        <v>6519</v>
      </c>
      <c r="E1941" t="s">
        <v>6517</v>
      </c>
      <c r="I1941">
        <v>0</v>
      </c>
      <c r="J1941" s="5">
        <v>45429.238194444442</v>
      </c>
      <c r="K1941" s="5">
        <v>45453.125</v>
      </c>
      <c r="L1941" s="5">
        <v>45453.125</v>
      </c>
      <c r="M1941" t="s">
        <v>3245</v>
      </c>
      <c r="N1941" s="3" t="s">
        <v>3686</v>
      </c>
      <c r="P1941" t="s">
        <v>16</v>
      </c>
    </row>
    <row r="1942" spans="1:16" x14ac:dyDescent="0.25">
      <c r="A1942" t="s">
        <v>5586</v>
      </c>
      <c r="B1942">
        <v>30246063</v>
      </c>
      <c r="C1942" t="s">
        <v>6519</v>
      </c>
      <c r="E1942" t="s">
        <v>6517</v>
      </c>
      <c r="I1942">
        <v>0</v>
      </c>
      <c r="J1942" s="5">
        <v>45429.289583333331</v>
      </c>
      <c r="K1942" s="5">
        <v>45453.125</v>
      </c>
      <c r="L1942" s="5">
        <v>45453.125</v>
      </c>
      <c r="M1942" t="s">
        <v>3246</v>
      </c>
      <c r="N1942" s="3" t="s">
        <v>3686</v>
      </c>
      <c r="P1942" t="s">
        <v>16</v>
      </c>
    </row>
    <row r="1943" spans="1:16" x14ac:dyDescent="0.25">
      <c r="A1943" t="s">
        <v>5587</v>
      </c>
      <c r="B1943">
        <v>30246062</v>
      </c>
      <c r="C1943" t="s">
        <v>6519</v>
      </c>
      <c r="E1943" t="s">
        <v>6517</v>
      </c>
      <c r="I1943">
        <v>0</v>
      </c>
      <c r="J1943" s="5">
        <v>45429.290972222225</v>
      </c>
      <c r="K1943" s="5">
        <v>45453.125</v>
      </c>
      <c r="L1943" s="5">
        <v>45453.125</v>
      </c>
      <c r="M1943" t="s">
        <v>3247</v>
      </c>
      <c r="N1943" s="3" t="s">
        <v>3686</v>
      </c>
      <c r="P1943" t="s">
        <v>16</v>
      </c>
    </row>
    <row r="1944" spans="1:16" x14ac:dyDescent="0.25">
      <c r="A1944" t="s">
        <v>5588</v>
      </c>
      <c r="B1944">
        <v>30246067</v>
      </c>
      <c r="C1944" t="s">
        <v>6519</v>
      </c>
      <c r="E1944" t="s">
        <v>6517</v>
      </c>
      <c r="I1944">
        <v>0</v>
      </c>
      <c r="J1944" s="5">
        <v>45429.286805555559</v>
      </c>
      <c r="K1944" s="5">
        <v>45453.125</v>
      </c>
      <c r="L1944" s="5">
        <v>45453.125</v>
      </c>
      <c r="M1944" t="s">
        <v>3248</v>
      </c>
      <c r="N1944" s="3" t="s">
        <v>3686</v>
      </c>
      <c r="P1944" t="s">
        <v>16</v>
      </c>
    </row>
    <row r="1945" spans="1:16" x14ac:dyDescent="0.25">
      <c r="A1945" t="s">
        <v>5589</v>
      </c>
      <c r="B1945" t="s">
        <v>1182</v>
      </c>
      <c r="C1945" t="s">
        <v>6520</v>
      </c>
      <c r="E1945" t="s">
        <v>1321</v>
      </c>
      <c r="G1945">
        <v>69444800.650000006</v>
      </c>
      <c r="I1945">
        <v>497200</v>
      </c>
      <c r="J1945" s="5">
        <v>45429.494444444441</v>
      </c>
      <c r="K1945" s="5">
        <v>45453.125</v>
      </c>
      <c r="L1945" s="5">
        <v>45453.125</v>
      </c>
      <c r="M1945" t="s">
        <v>3249</v>
      </c>
      <c r="N1945" s="3" t="s">
        <v>3686</v>
      </c>
      <c r="P1945" t="s">
        <v>16</v>
      </c>
    </row>
    <row r="1946" spans="1:16" x14ac:dyDescent="0.25">
      <c r="A1946" t="s">
        <v>5590</v>
      </c>
      <c r="B1946" t="s">
        <v>1183</v>
      </c>
      <c r="C1946" t="s">
        <v>6521</v>
      </c>
      <c r="E1946" t="s">
        <v>6289</v>
      </c>
      <c r="G1946">
        <v>375680415.88999999</v>
      </c>
      <c r="I1946">
        <v>2028400</v>
      </c>
      <c r="J1946" s="5">
        <v>45429.460416666669</v>
      </c>
      <c r="K1946" s="5">
        <v>45453.479166666664</v>
      </c>
      <c r="L1946" s="5">
        <v>45453.479166666664</v>
      </c>
      <c r="M1946" t="s">
        <v>3250</v>
      </c>
      <c r="N1946" s="3" t="s">
        <v>3686</v>
      </c>
      <c r="P1946" t="s">
        <v>16</v>
      </c>
    </row>
    <row r="1947" spans="1:16" x14ac:dyDescent="0.25">
      <c r="A1947" t="s">
        <v>5591</v>
      </c>
      <c r="B1947" t="s">
        <v>1184</v>
      </c>
      <c r="C1947" t="s">
        <v>6522</v>
      </c>
      <c r="E1947" t="s">
        <v>1322</v>
      </c>
      <c r="G1947">
        <v>730177785.67999995</v>
      </c>
      <c r="I1947">
        <v>3800900</v>
      </c>
      <c r="J1947" s="5">
        <v>45428.067361111112</v>
      </c>
      <c r="K1947" s="5">
        <v>45453.125</v>
      </c>
      <c r="L1947" s="5">
        <v>45453.125</v>
      </c>
      <c r="M1947" t="s">
        <v>3251</v>
      </c>
      <c r="N1947" s="3" t="s">
        <v>3686</v>
      </c>
      <c r="P1947" t="s">
        <v>16</v>
      </c>
    </row>
    <row r="1948" spans="1:16" x14ac:dyDescent="0.25">
      <c r="A1948" t="s">
        <v>5592</v>
      </c>
      <c r="B1948" t="s">
        <v>1185</v>
      </c>
      <c r="C1948" t="s">
        <v>6523</v>
      </c>
      <c r="E1948" t="s">
        <v>1323</v>
      </c>
      <c r="G1948">
        <v>62621408</v>
      </c>
      <c r="I1948">
        <v>463100</v>
      </c>
      <c r="J1948" s="5">
        <v>45426.259722222225</v>
      </c>
      <c r="K1948" s="5">
        <v>45453.5</v>
      </c>
      <c r="L1948" s="5">
        <v>45453.5</v>
      </c>
      <c r="M1948" t="s">
        <v>3252</v>
      </c>
      <c r="N1948" s="3" t="s">
        <v>3686</v>
      </c>
      <c r="P1948" t="s">
        <v>16</v>
      </c>
    </row>
    <row r="1949" spans="1:16" x14ac:dyDescent="0.25">
      <c r="A1949" t="s">
        <v>5593</v>
      </c>
      <c r="B1949" t="s">
        <v>1186</v>
      </c>
      <c r="C1949" t="s">
        <v>6524</v>
      </c>
      <c r="E1949" t="s">
        <v>6089</v>
      </c>
      <c r="I1949">
        <v>0</v>
      </c>
      <c r="J1949" s="5">
        <v>45432.161111111112</v>
      </c>
      <c r="K1949" s="5">
        <v>45436.5</v>
      </c>
      <c r="L1949" s="5">
        <v>45436.5</v>
      </c>
      <c r="M1949" t="s">
        <v>3253</v>
      </c>
      <c r="N1949" s="3" t="s">
        <v>3686</v>
      </c>
      <c r="P1949" t="s">
        <v>16</v>
      </c>
    </row>
    <row r="1950" spans="1:16" x14ac:dyDescent="0.25">
      <c r="A1950" t="s">
        <v>5594</v>
      </c>
      <c r="B1950" t="s">
        <v>1187</v>
      </c>
      <c r="C1950" t="s">
        <v>6525</v>
      </c>
      <c r="E1950" t="s">
        <v>6289</v>
      </c>
      <c r="G1950">
        <v>26381428.16</v>
      </c>
      <c r="I1950">
        <v>281900</v>
      </c>
      <c r="J1950" s="5">
        <v>45427.201388888891</v>
      </c>
      <c r="K1950" s="5">
        <v>45453.125</v>
      </c>
      <c r="L1950" s="5">
        <v>45453.125</v>
      </c>
      <c r="M1950" t="s">
        <v>3254</v>
      </c>
      <c r="N1950" s="3" t="s">
        <v>3686</v>
      </c>
      <c r="P1950" t="s">
        <v>16</v>
      </c>
    </row>
    <row r="1951" spans="1:16" x14ac:dyDescent="0.25">
      <c r="A1951" t="s">
        <v>5595</v>
      </c>
      <c r="B1951" t="s">
        <v>1188</v>
      </c>
      <c r="C1951" t="s">
        <v>6525</v>
      </c>
      <c r="E1951" t="s">
        <v>6289</v>
      </c>
      <c r="G1951">
        <v>18979506.960000001</v>
      </c>
      <c r="I1951">
        <v>244900</v>
      </c>
      <c r="J1951" s="5">
        <v>45427.203472222223</v>
      </c>
      <c r="K1951" s="5">
        <v>45453.125</v>
      </c>
      <c r="L1951" s="5">
        <v>45453.125</v>
      </c>
      <c r="M1951" t="s">
        <v>3255</v>
      </c>
      <c r="N1951" s="3" t="s">
        <v>3686</v>
      </c>
      <c r="P1951" t="s">
        <v>16</v>
      </c>
    </row>
    <row r="1952" spans="1:16" x14ac:dyDescent="0.25">
      <c r="A1952" t="s">
        <v>5596</v>
      </c>
      <c r="B1952" t="s">
        <v>1189</v>
      </c>
      <c r="C1952" t="s">
        <v>6525</v>
      </c>
      <c r="E1952" t="s">
        <v>6289</v>
      </c>
      <c r="G1952">
        <v>18507266.82</v>
      </c>
      <c r="I1952">
        <v>242500</v>
      </c>
      <c r="J1952" s="5">
        <v>45427.202777777777</v>
      </c>
      <c r="K1952" s="5">
        <v>45453.125</v>
      </c>
      <c r="L1952" s="5">
        <v>45453.125</v>
      </c>
      <c r="M1952" t="s">
        <v>3256</v>
      </c>
      <c r="N1952" s="3" t="s">
        <v>3686</v>
      </c>
      <c r="P1952" t="s">
        <v>16</v>
      </c>
    </row>
    <row r="1953" spans="1:16" x14ac:dyDescent="0.25">
      <c r="A1953" t="s">
        <v>5597</v>
      </c>
      <c r="B1953" t="s">
        <v>1190</v>
      </c>
      <c r="C1953" t="s">
        <v>6525</v>
      </c>
      <c r="E1953" t="s">
        <v>6289</v>
      </c>
      <c r="G1953">
        <v>8488092.9199999999</v>
      </c>
      <c r="I1953">
        <v>169800</v>
      </c>
      <c r="J1953" s="5">
        <v>45428.481249999997</v>
      </c>
      <c r="K1953" s="5">
        <v>45453.125</v>
      </c>
      <c r="L1953" s="5">
        <v>45453.125</v>
      </c>
      <c r="M1953" t="s">
        <v>3257</v>
      </c>
      <c r="N1953" s="3" t="s">
        <v>3686</v>
      </c>
      <c r="P1953" t="s">
        <v>16</v>
      </c>
    </row>
    <row r="1954" spans="1:16" x14ac:dyDescent="0.25">
      <c r="A1954" t="s">
        <v>5598</v>
      </c>
      <c r="B1954">
        <v>36245005</v>
      </c>
      <c r="C1954" t="s">
        <v>6526</v>
      </c>
      <c r="E1954" t="s">
        <v>6047</v>
      </c>
      <c r="I1954">
        <v>0</v>
      </c>
      <c r="J1954" s="5">
        <v>45432.463194444441</v>
      </c>
      <c r="K1954" s="5">
        <v>45454.104166666664</v>
      </c>
      <c r="L1954" s="5">
        <v>45454.104166666664</v>
      </c>
      <c r="M1954" t="s">
        <v>3258</v>
      </c>
      <c r="N1954" s="3" t="s">
        <v>3686</v>
      </c>
      <c r="P1954" t="s">
        <v>16</v>
      </c>
    </row>
    <row r="1955" spans="1:16" x14ac:dyDescent="0.25">
      <c r="A1955" t="s">
        <v>5599</v>
      </c>
      <c r="B1955">
        <v>36245004</v>
      </c>
      <c r="C1955" t="s">
        <v>6526</v>
      </c>
      <c r="E1955" t="s">
        <v>6047</v>
      </c>
      <c r="I1955">
        <v>0</v>
      </c>
      <c r="J1955" s="5">
        <v>45432.454861111109</v>
      </c>
      <c r="K1955" s="5">
        <v>45454.104166666664</v>
      </c>
      <c r="L1955" s="5">
        <v>45454.104166666664</v>
      </c>
      <c r="M1955" t="s">
        <v>3259</v>
      </c>
      <c r="N1955" s="3" t="s">
        <v>3686</v>
      </c>
      <c r="P1955" t="s">
        <v>16</v>
      </c>
    </row>
    <row r="1956" spans="1:16" x14ac:dyDescent="0.25">
      <c r="A1956" t="s">
        <v>5600</v>
      </c>
      <c r="B1956">
        <v>31245001</v>
      </c>
      <c r="C1956" t="s">
        <v>6527</v>
      </c>
      <c r="E1956" t="s">
        <v>6159</v>
      </c>
      <c r="I1956">
        <v>0</v>
      </c>
      <c r="J1956" s="5">
        <v>45433.161111111112</v>
      </c>
      <c r="K1956" s="5">
        <v>45446.458333333336</v>
      </c>
      <c r="L1956" s="5">
        <v>45446.458333333336</v>
      </c>
      <c r="M1956" t="s">
        <v>3260</v>
      </c>
      <c r="N1956" s="3" t="s">
        <v>3686</v>
      </c>
      <c r="P1956" t="s">
        <v>16</v>
      </c>
    </row>
    <row r="1957" spans="1:16" x14ac:dyDescent="0.25">
      <c r="A1957" t="s">
        <v>5601</v>
      </c>
      <c r="B1957">
        <v>41242523</v>
      </c>
      <c r="C1957" t="s">
        <v>6528</v>
      </c>
      <c r="E1957" t="s">
        <v>6074</v>
      </c>
      <c r="I1957">
        <v>0</v>
      </c>
      <c r="J1957" s="5">
        <v>45426.349305555559</v>
      </c>
      <c r="K1957" s="5">
        <v>45442.479166666664</v>
      </c>
      <c r="L1957" s="5">
        <v>45442.479166666664</v>
      </c>
      <c r="M1957" t="s">
        <v>3261</v>
      </c>
      <c r="N1957" s="3" t="s">
        <v>3686</v>
      </c>
      <c r="P1957" t="s">
        <v>16</v>
      </c>
    </row>
    <row r="1958" spans="1:16" x14ac:dyDescent="0.25">
      <c r="A1958" t="s">
        <v>5602</v>
      </c>
      <c r="B1958">
        <v>27244598</v>
      </c>
      <c r="C1958" t="s">
        <v>6528</v>
      </c>
      <c r="E1958" t="s">
        <v>6399</v>
      </c>
      <c r="I1958">
        <v>0</v>
      </c>
      <c r="J1958" s="5">
        <v>45433.230555555558</v>
      </c>
      <c r="K1958" s="5">
        <v>45443.479166666664</v>
      </c>
      <c r="L1958" s="5">
        <v>45443.479166666664</v>
      </c>
      <c r="M1958" t="s">
        <v>3262</v>
      </c>
      <c r="N1958" s="3" t="s">
        <v>3686</v>
      </c>
      <c r="P1958" t="s">
        <v>16</v>
      </c>
    </row>
    <row r="1959" spans="1:16" x14ac:dyDescent="0.25">
      <c r="A1959" t="s">
        <v>5603</v>
      </c>
      <c r="B1959">
        <v>62242978</v>
      </c>
      <c r="C1959" t="s">
        <v>6528</v>
      </c>
      <c r="E1959" t="s">
        <v>6322</v>
      </c>
      <c r="I1959">
        <v>0</v>
      </c>
      <c r="J1959" s="5">
        <v>45434.229861111111</v>
      </c>
      <c r="K1959" s="5">
        <v>45443.479166666664</v>
      </c>
      <c r="L1959" s="5">
        <v>45443.479166666664</v>
      </c>
      <c r="M1959" t="s">
        <v>3263</v>
      </c>
      <c r="N1959" s="3" t="s">
        <v>3686</v>
      </c>
      <c r="P1959" t="s">
        <v>16</v>
      </c>
    </row>
    <row r="1960" spans="1:16" x14ac:dyDescent="0.25">
      <c r="A1960" t="s">
        <v>5604</v>
      </c>
      <c r="B1960">
        <v>52245133</v>
      </c>
      <c r="C1960" t="s">
        <v>6528</v>
      </c>
      <c r="E1960" t="s">
        <v>6074</v>
      </c>
      <c r="I1960">
        <v>0</v>
      </c>
      <c r="J1960" s="5">
        <v>45433.225694444445</v>
      </c>
      <c r="K1960" s="5">
        <v>45443.479166666664</v>
      </c>
      <c r="L1960" s="5">
        <v>45443.479166666664</v>
      </c>
      <c r="M1960" t="s">
        <v>3264</v>
      </c>
      <c r="N1960" s="3" t="s">
        <v>3686</v>
      </c>
      <c r="P1960" t="s">
        <v>16</v>
      </c>
    </row>
    <row r="1961" spans="1:16" x14ac:dyDescent="0.25">
      <c r="A1961" t="s">
        <v>5604</v>
      </c>
      <c r="B1961">
        <v>52245123</v>
      </c>
      <c r="C1961" t="s">
        <v>6528</v>
      </c>
      <c r="E1961" t="s">
        <v>6074</v>
      </c>
      <c r="I1961">
        <v>0</v>
      </c>
      <c r="J1961" s="5">
        <v>45433.070833333331</v>
      </c>
      <c r="K1961" s="5">
        <v>45446.479166666664</v>
      </c>
      <c r="L1961" s="5">
        <v>45446.479166666664</v>
      </c>
      <c r="M1961" t="s">
        <v>3265</v>
      </c>
      <c r="N1961" s="3" t="s">
        <v>3686</v>
      </c>
      <c r="P1961" t="s">
        <v>16</v>
      </c>
    </row>
    <row r="1962" spans="1:16" x14ac:dyDescent="0.25">
      <c r="A1962" t="s">
        <v>5605</v>
      </c>
      <c r="B1962">
        <v>38242587</v>
      </c>
      <c r="C1962" t="s">
        <v>6528</v>
      </c>
      <c r="E1962" t="s">
        <v>6322</v>
      </c>
      <c r="I1962">
        <v>0</v>
      </c>
      <c r="J1962" s="5">
        <v>45433.484027777777</v>
      </c>
      <c r="K1962" s="5">
        <v>45446.479166666664</v>
      </c>
      <c r="L1962" s="5">
        <v>45446.479166666664</v>
      </c>
      <c r="M1962" t="s">
        <v>3266</v>
      </c>
      <c r="N1962" s="3" t="s">
        <v>3686</v>
      </c>
      <c r="P1962" t="s">
        <v>16</v>
      </c>
    </row>
    <row r="1963" spans="1:16" x14ac:dyDescent="0.25">
      <c r="A1963" t="s">
        <v>5606</v>
      </c>
      <c r="B1963">
        <v>52245131</v>
      </c>
      <c r="C1963" t="s">
        <v>6528</v>
      </c>
      <c r="E1963" t="s">
        <v>6074</v>
      </c>
      <c r="I1963">
        <v>0</v>
      </c>
      <c r="J1963" s="5">
        <v>45433.224999999999</v>
      </c>
      <c r="K1963" s="5">
        <v>45446.479166666664</v>
      </c>
      <c r="L1963" s="5">
        <v>45446.479166666664</v>
      </c>
      <c r="M1963" t="s">
        <v>3267</v>
      </c>
      <c r="N1963" s="3" t="s">
        <v>3686</v>
      </c>
      <c r="P1963" t="s">
        <v>16</v>
      </c>
    </row>
    <row r="1964" spans="1:16" x14ac:dyDescent="0.25">
      <c r="A1964" t="s">
        <v>5607</v>
      </c>
      <c r="B1964" t="s">
        <v>1191</v>
      </c>
      <c r="C1964" t="s">
        <v>6528</v>
      </c>
      <c r="E1964" t="s">
        <v>6322</v>
      </c>
      <c r="I1964">
        <v>0</v>
      </c>
      <c r="J1964" s="5">
        <v>45428.507638888892</v>
      </c>
      <c r="K1964" s="5">
        <v>45446.479166666664</v>
      </c>
      <c r="L1964" s="5">
        <v>45446.479166666664</v>
      </c>
      <c r="M1964" t="s">
        <v>3268</v>
      </c>
      <c r="N1964" s="3" t="s">
        <v>3686</v>
      </c>
      <c r="P1964" t="s">
        <v>16</v>
      </c>
    </row>
    <row r="1965" spans="1:16" x14ac:dyDescent="0.25">
      <c r="A1965" t="s">
        <v>5608</v>
      </c>
      <c r="B1965">
        <v>62243982</v>
      </c>
      <c r="C1965" t="s">
        <v>6528</v>
      </c>
      <c r="E1965" t="s">
        <v>6322</v>
      </c>
      <c r="I1965">
        <v>0</v>
      </c>
      <c r="J1965" s="5">
        <v>45434.052777777775</v>
      </c>
      <c r="K1965" s="5">
        <v>45446.479166666664</v>
      </c>
      <c r="L1965" s="5">
        <v>45446.479166666664</v>
      </c>
      <c r="M1965" t="s">
        <v>3269</v>
      </c>
      <c r="N1965" s="3" t="s">
        <v>3686</v>
      </c>
      <c r="P1965" t="s">
        <v>16</v>
      </c>
    </row>
    <row r="1966" spans="1:16" x14ac:dyDescent="0.25">
      <c r="A1966" t="s">
        <v>5609</v>
      </c>
      <c r="B1966">
        <v>52245122</v>
      </c>
      <c r="C1966" t="s">
        <v>6528</v>
      </c>
      <c r="E1966" t="s">
        <v>6074</v>
      </c>
      <c r="I1966">
        <v>0</v>
      </c>
      <c r="J1966" s="5">
        <v>45433.23333333333</v>
      </c>
      <c r="K1966" s="5">
        <v>45447.479166666664</v>
      </c>
      <c r="L1966" s="5">
        <v>45447.479166666664</v>
      </c>
      <c r="M1966" t="s">
        <v>3270</v>
      </c>
      <c r="N1966" s="3" t="s">
        <v>3686</v>
      </c>
      <c r="P1966" t="s">
        <v>16</v>
      </c>
    </row>
    <row r="1967" spans="1:16" x14ac:dyDescent="0.25">
      <c r="A1967" t="s">
        <v>5610</v>
      </c>
      <c r="B1967">
        <v>52245128</v>
      </c>
      <c r="C1967" t="s">
        <v>6528</v>
      </c>
      <c r="E1967" t="s">
        <v>6074</v>
      </c>
      <c r="I1967">
        <v>0</v>
      </c>
      <c r="J1967" s="5">
        <v>45433.231944444444</v>
      </c>
      <c r="K1967" s="5">
        <v>45447.479166666664</v>
      </c>
      <c r="L1967" s="5">
        <v>45447.479166666664</v>
      </c>
      <c r="M1967" t="s">
        <v>3271</v>
      </c>
      <c r="N1967" s="3" t="s">
        <v>3686</v>
      </c>
      <c r="P1967" t="s">
        <v>16</v>
      </c>
    </row>
    <row r="1968" spans="1:16" x14ac:dyDescent="0.25">
      <c r="A1968" t="s">
        <v>5611</v>
      </c>
      <c r="B1968">
        <v>27243968</v>
      </c>
      <c r="C1968" t="s">
        <v>6528</v>
      </c>
      <c r="E1968" t="s">
        <v>6074</v>
      </c>
      <c r="I1968">
        <v>0</v>
      </c>
      <c r="J1968" s="5">
        <v>45433.234722222223</v>
      </c>
      <c r="K1968" s="5">
        <v>45447.479166666664</v>
      </c>
      <c r="L1968" s="5">
        <v>45447.479166666664</v>
      </c>
      <c r="M1968" t="s">
        <v>3272</v>
      </c>
      <c r="N1968" s="3" t="s">
        <v>3686</v>
      </c>
      <c r="P1968" t="s">
        <v>16</v>
      </c>
    </row>
    <row r="1969" spans="1:16" x14ac:dyDescent="0.25">
      <c r="A1969" t="s">
        <v>5612</v>
      </c>
      <c r="B1969">
        <v>38241057</v>
      </c>
      <c r="C1969" t="s">
        <v>6528</v>
      </c>
      <c r="E1969" t="s">
        <v>6322</v>
      </c>
      <c r="I1969">
        <v>0</v>
      </c>
      <c r="J1969" s="5">
        <v>45426.186805555553</v>
      </c>
      <c r="K1969" s="5">
        <v>45449.479166666664</v>
      </c>
      <c r="L1969" s="5">
        <v>45449.479166666664</v>
      </c>
      <c r="M1969" t="s">
        <v>3273</v>
      </c>
      <c r="N1969" s="3" t="s">
        <v>3686</v>
      </c>
      <c r="P1969" t="s">
        <v>16</v>
      </c>
    </row>
    <row r="1970" spans="1:16" x14ac:dyDescent="0.25">
      <c r="A1970" t="s">
        <v>5613</v>
      </c>
      <c r="B1970">
        <v>62242606</v>
      </c>
      <c r="C1970" t="s">
        <v>6528</v>
      </c>
      <c r="E1970" t="s">
        <v>6322</v>
      </c>
      <c r="I1970">
        <v>0</v>
      </c>
      <c r="J1970" s="5">
        <v>45434.219444444447</v>
      </c>
      <c r="K1970" s="5">
        <v>45449.479166666664</v>
      </c>
      <c r="L1970" s="5">
        <v>45449.479166666664</v>
      </c>
      <c r="M1970" t="s">
        <v>3274</v>
      </c>
      <c r="N1970" s="3" t="s">
        <v>3686</v>
      </c>
      <c r="P1970" t="s">
        <v>16</v>
      </c>
    </row>
    <row r="1971" spans="1:16" x14ac:dyDescent="0.25">
      <c r="A1971" t="s">
        <v>5614</v>
      </c>
      <c r="B1971" t="s">
        <v>1192</v>
      </c>
      <c r="C1971" t="s">
        <v>6528</v>
      </c>
      <c r="E1971" t="s">
        <v>6233</v>
      </c>
      <c r="I1971">
        <v>0</v>
      </c>
      <c r="J1971" s="5">
        <v>45434.188888888886</v>
      </c>
      <c r="K1971" s="5">
        <v>45450.479166666664</v>
      </c>
      <c r="L1971" s="5">
        <v>45450.479166666664</v>
      </c>
      <c r="M1971" t="s">
        <v>3275</v>
      </c>
      <c r="N1971" s="3" t="s">
        <v>3686</v>
      </c>
      <c r="P1971" t="s">
        <v>16</v>
      </c>
    </row>
    <row r="1972" spans="1:16" x14ac:dyDescent="0.25">
      <c r="A1972" t="s">
        <v>5615</v>
      </c>
      <c r="B1972">
        <v>62244650</v>
      </c>
      <c r="C1972" t="s">
        <v>6528</v>
      </c>
      <c r="E1972" t="s">
        <v>6074</v>
      </c>
      <c r="I1972">
        <v>0</v>
      </c>
      <c r="J1972" s="5">
        <v>45434.213888888888</v>
      </c>
      <c r="K1972" s="5">
        <v>45450.479166666664</v>
      </c>
      <c r="L1972" s="5">
        <v>45450.479166666664</v>
      </c>
      <c r="M1972" t="s">
        <v>3276</v>
      </c>
      <c r="N1972" s="3" t="s">
        <v>3686</v>
      </c>
      <c r="P1972" t="s">
        <v>16</v>
      </c>
    </row>
    <row r="1973" spans="1:16" x14ac:dyDescent="0.25">
      <c r="A1973" t="s">
        <v>5616</v>
      </c>
      <c r="B1973">
        <v>27243492</v>
      </c>
      <c r="C1973" t="s">
        <v>6528</v>
      </c>
      <c r="E1973" t="s">
        <v>6074</v>
      </c>
      <c r="I1973">
        <v>0</v>
      </c>
      <c r="J1973" s="5">
        <v>45428.474999999999</v>
      </c>
      <c r="K1973" s="5">
        <v>45453.479166666664</v>
      </c>
      <c r="L1973" s="5">
        <v>45453.479166666664</v>
      </c>
      <c r="M1973" t="s">
        <v>3277</v>
      </c>
      <c r="N1973" s="3" t="s">
        <v>3686</v>
      </c>
      <c r="P1973" t="s">
        <v>16</v>
      </c>
    </row>
    <row r="1974" spans="1:16" x14ac:dyDescent="0.25">
      <c r="A1974" t="s">
        <v>5617</v>
      </c>
      <c r="B1974">
        <v>27243007</v>
      </c>
      <c r="C1974" t="s">
        <v>6528</v>
      </c>
      <c r="E1974" t="s">
        <v>6074</v>
      </c>
      <c r="I1974">
        <v>0</v>
      </c>
      <c r="J1974" s="5">
        <v>45427.129861111112</v>
      </c>
      <c r="K1974" s="5">
        <v>45453.479166666664</v>
      </c>
      <c r="L1974" s="5">
        <v>45453.479166666664</v>
      </c>
      <c r="M1974" t="s">
        <v>3278</v>
      </c>
      <c r="N1974" s="3" t="s">
        <v>3686</v>
      </c>
      <c r="P1974" t="s">
        <v>16</v>
      </c>
    </row>
    <row r="1975" spans="1:16" x14ac:dyDescent="0.25">
      <c r="A1975" t="s">
        <v>5618</v>
      </c>
      <c r="B1975" t="s">
        <v>1193</v>
      </c>
      <c r="C1975" t="s">
        <v>6528</v>
      </c>
      <c r="E1975" t="s">
        <v>6322</v>
      </c>
      <c r="I1975">
        <v>0</v>
      </c>
      <c r="J1975" s="5">
        <v>45433.481249999997</v>
      </c>
      <c r="K1975" s="5">
        <v>45453.479166666664</v>
      </c>
      <c r="L1975" s="5">
        <v>45453.479166666664</v>
      </c>
      <c r="M1975" t="s">
        <v>3279</v>
      </c>
      <c r="N1975" s="3" t="s">
        <v>3686</v>
      </c>
      <c r="P1975" t="s">
        <v>16</v>
      </c>
    </row>
    <row r="1976" spans="1:16" x14ac:dyDescent="0.25">
      <c r="A1976" t="s">
        <v>5619</v>
      </c>
      <c r="B1976">
        <v>52245111</v>
      </c>
      <c r="C1976" t="s">
        <v>6528</v>
      </c>
      <c r="E1976" t="s">
        <v>6074</v>
      </c>
      <c r="I1976">
        <v>0</v>
      </c>
      <c r="J1976" s="5">
        <v>45427.209027777775</v>
      </c>
      <c r="K1976" s="5">
        <v>45453.479166666664</v>
      </c>
      <c r="L1976" s="5">
        <v>45453.479166666664</v>
      </c>
      <c r="M1976" t="s">
        <v>3280</v>
      </c>
      <c r="N1976" s="3" t="s">
        <v>3686</v>
      </c>
      <c r="P1976" t="s">
        <v>16</v>
      </c>
    </row>
    <row r="1977" spans="1:16" x14ac:dyDescent="0.25">
      <c r="A1977" t="s">
        <v>5620</v>
      </c>
      <c r="B1977">
        <v>38243026</v>
      </c>
      <c r="C1977" t="s">
        <v>6528</v>
      </c>
      <c r="E1977" t="s">
        <v>6233</v>
      </c>
      <c r="I1977">
        <v>0</v>
      </c>
      <c r="J1977" s="5">
        <v>45428.518750000003</v>
      </c>
      <c r="K1977" s="5">
        <v>45453.479166666664</v>
      </c>
      <c r="L1977" s="5">
        <v>45453.479166666664</v>
      </c>
      <c r="M1977" t="s">
        <v>3281</v>
      </c>
      <c r="N1977" s="3" t="s">
        <v>3686</v>
      </c>
      <c r="P1977" t="s">
        <v>16</v>
      </c>
    </row>
    <row r="1978" spans="1:16" x14ac:dyDescent="0.25">
      <c r="A1978" t="s">
        <v>5621</v>
      </c>
      <c r="B1978" t="s">
        <v>1194</v>
      </c>
      <c r="C1978" t="s">
        <v>6528</v>
      </c>
      <c r="E1978" t="s">
        <v>6322</v>
      </c>
      <c r="I1978">
        <v>0</v>
      </c>
      <c r="J1978" s="5">
        <v>45432.51458333333</v>
      </c>
      <c r="K1978" s="5">
        <v>45454.479166666664</v>
      </c>
      <c r="L1978" s="5">
        <v>45454.479166666664</v>
      </c>
      <c r="M1978" t="s">
        <v>3282</v>
      </c>
      <c r="N1978" s="3" t="s">
        <v>3686</v>
      </c>
      <c r="P1978" t="s">
        <v>16</v>
      </c>
    </row>
    <row r="1979" spans="1:16" x14ac:dyDescent="0.25">
      <c r="A1979" t="s">
        <v>5622</v>
      </c>
      <c r="B1979">
        <v>18243589</v>
      </c>
      <c r="C1979" t="s">
        <v>6528</v>
      </c>
      <c r="E1979" t="s">
        <v>6233</v>
      </c>
      <c r="I1979">
        <v>0</v>
      </c>
      <c r="J1979" s="5">
        <v>45433.476388888892</v>
      </c>
      <c r="K1979" s="5">
        <v>45454.479166666664</v>
      </c>
      <c r="L1979" s="5">
        <v>45454.479166666664</v>
      </c>
      <c r="M1979" t="s">
        <v>3283</v>
      </c>
      <c r="N1979" s="3" t="s">
        <v>3686</v>
      </c>
      <c r="P1979" t="s">
        <v>16</v>
      </c>
    </row>
    <row r="1980" spans="1:16" x14ac:dyDescent="0.25">
      <c r="A1980" t="s">
        <v>5623</v>
      </c>
      <c r="B1980">
        <v>27243148</v>
      </c>
      <c r="C1980" t="s">
        <v>6528</v>
      </c>
      <c r="E1980" t="s">
        <v>6074</v>
      </c>
      <c r="I1980">
        <v>0</v>
      </c>
      <c r="J1980" s="5">
        <v>45433.477083333331</v>
      </c>
      <c r="K1980" s="5">
        <v>45454.479166666664</v>
      </c>
      <c r="L1980" s="5">
        <v>45454.479166666664</v>
      </c>
      <c r="M1980" t="s">
        <v>3284</v>
      </c>
      <c r="N1980" s="3" t="s">
        <v>3686</v>
      </c>
      <c r="P1980" t="s">
        <v>16</v>
      </c>
    </row>
    <row r="1981" spans="1:16" x14ac:dyDescent="0.25">
      <c r="A1981" t="s">
        <v>5604</v>
      </c>
      <c r="B1981">
        <v>52245077</v>
      </c>
      <c r="C1981" t="s">
        <v>6528</v>
      </c>
      <c r="E1981" t="s">
        <v>6074</v>
      </c>
      <c r="I1981">
        <v>0</v>
      </c>
      <c r="J1981" s="5">
        <v>45433.474305555559</v>
      </c>
      <c r="K1981" s="5">
        <v>45454.479166666664</v>
      </c>
      <c r="L1981" s="5">
        <v>45454.479166666664</v>
      </c>
      <c r="M1981" t="s">
        <v>3285</v>
      </c>
      <c r="N1981" s="3" t="s">
        <v>3686</v>
      </c>
      <c r="P1981" t="s">
        <v>16</v>
      </c>
    </row>
    <row r="1982" spans="1:16" x14ac:dyDescent="0.25">
      <c r="A1982" t="s">
        <v>5624</v>
      </c>
      <c r="B1982">
        <v>42243669</v>
      </c>
      <c r="C1982" t="s">
        <v>6528</v>
      </c>
      <c r="E1982" t="s">
        <v>6322</v>
      </c>
      <c r="I1982">
        <v>0</v>
      </c>
      <c r="J1982" s="5">
        <v>45428.050694444442</v>
      </c>
      <c r="K1982" s="5">
        <v>45454.479166666664</v>
      </c>
      <c r="L1982" s="5">
        <v>45454.479166666664</v>
      </c>
      <c r="M1982" t="s">
        <v>3286</v>
      </c>
      <c r="N1982" s="3" t="s">
        <v>3686</v>
      </c>
      <c r="P1982" t="s">
        <v>16</v>
      </c>
    </row>
    <row r="1983" spans="1:16" x14ac:dyDescent="0.25">
      <c r="A1983" t="s">
        <v>5625</v>
      </c>
      <c r="B1983">
        <v>62242608</v>
      </c>
      <c r="C1983" t="s">
        <v>6528</v>
      </c>
      <c r="E1983" t="s">
        <v>6322</v>
      </c>
      <c r="I1983">
        <v>0</v>
      </c>
      <c r="J1983" s="5">
        <v>45434.220138888886</v>
      </c>
      <c r="K1983" s="5">
        <v>45454.479166666664</v>
      </c>
      <c r="L1983" s="5">
        <v>45454.479166666664</v>
      </c>
      <c r="M1983" t="s">
        <v>3287</v>
      </c>
      <c r="N1983" s="3" t="s">
        <v>3686</v>
      </c>
      <c r="P1983" t="s">
        <v>16</v>
      </c>
    </row>
    <row r="1984" spans="1:16" x14ac:dyDescent="0.25">
      <c r="A1984" t="s">
        <v>5626</v>
      </c>
      <c r="B1984">
        <v>42241224</v>
      </c>
      <c r="C1984" t="s">
        <v>6528</v>
      </c>
      <c r="E1984" t="s">
        <v>6322</v>
      </c>
      <c r="I1984">
        <v>0</v>
      </c>
      <c r="J1984" s="5">
        <v>45428.055555555555</v>
      </c>
      <c r="K1984" s="5">
        <v>45455.479166666664</v>
      </c>
      <c r="L1984" s="5">
        <v>45455.479166666664</v>
      </c>
      <c r="M1984" t="s">
        <v>3288</v>
      </c>
      <c r="N1984" s="3" t="s">
        <v>3686</v>
      </c>
      <c r="P1984" t="s">
        <v>16</v>
      </c>
    </row>
    <row r="1985" spans="1:16" x14ac:dyDescent="0.25">
      <c r="A1985" t="s">
        <v>5627</v>
      </c>
      <c r="B1985">
        <v>42244281</v>
      </c>
      <c r="C1985" t="s">
        <v>6528</v>
      </c>
      <c r="E1985" t="s">
        <v>6322</v>
      </c>
      <c r="I1985">
        <v>0</v>
      </c>
      <c r="J1985" s="5">
        <v>45429.224999999999</v>
      </c>
      <c r="K1985" s="5">
        <v>45455.479166666664</v>
      </c>
      <c r="L1985" s="5">
        <v>45455.479166666664</v>
      </c>
      <c r="M1985" t="s">
        <v>3289</v>
      </c>
      <c r="N1985" s="3" t="s">
        <v>3686</v>
      </c>
      <c r="P1985" t="s">
        <v>16</v>
      </c>
    </row>
    <row r="1986" spans="1:16" x14ac:dyDescent="0.25">
      <c r="A1986" t="s">
        <v>5628</v>
      </c>
      <c r="B1986">
        <v>3234913</v>
      </c>
      <c r="C1986" t="s">
        <v>6529</v>
      </c>
      <c r="E1986" t="s">
        <v>6530</v>
      </c>
      <c r="I1986">
        <v>0</v>
      </c>
      <c r="J1986" s="5">
        <v>45433.215277777781</v>
      </c>
      <c r="K1986" s="5">
        <v>45436.479166666664</v>
      </c>
      <c r="L1986" s="5">
        <v>45436.479166666664</v>
      </c>
      <c r="M1986" t="s">
        <v>3290</v>
      </c>
      <c r="N1986" s="3" t="s">
        <v>3686</v>
      </c>
      <c r="P1986" t="s">
        <v>16</v>
      </c>
    </row>
    <row r="1987" spans="1:16" x14ac:dyDescent="0.25">
      <c r="A1987" t="s">
        <v>5629</v>
      </c>
      <c r="B1987">
        <v>3222887</v>
      </c>
      <c r="C1987" t="s">
        <v>6529</v>
      </c>
      <c r="E1987" t="s">
        <v>6319</v>
      </c>
      <c r="I1987">
        <v>0</v>
      </c>
      <c r="J1987" s="5">
        <v>45434.041666666664</v>
      </c>
      <c r="K1987" s="5">
        <v>45436.479166666664</v>
      </c>
      <c r="L1987" s="5">
        <v>45436.479166666664</v>
      </c>
      <c r="M1987" t="s">
        <v>3291</v>
      </c>
      <c r="N1987" s="3" t="s">
        <v>3686</v>
      </c>
      <c r="P1987" t="s">
        <v>16</v>
      </c>
    </row>
    <row r="1988" spans="1:16" x14ac:dyDescent="0.25">
      <c r="A1988" t="s">
        <v>5630</v>
      </c>
      <c r="B1988">
        <v>3242517</v>
      </c>
      <c r="C1988" t="s">
        <v>6529</v>
      </c>
      <c r="E1988" t="s">
        <v>6319</v>
      </c>
      <c r="I1988">
        <v>0</v>
      </c>
      <c r="J1988" s="5">
        <v>45434.048611111109</v>
      </c>
      <c r="K1988" s="5">
        <v>45436.479166666664</v>
      </c>
      <c r="L1988" s="5">
        <v>45436.479166666664</v>
      </c>
      <c r="M1988" t="s">
        <v>3292</v>
      </c>
      <c r="N1988" s="3" t="s">
        <v>3686</v>
      </c>
      <c r="P1988" t="s">
        <v>16</v>
      </c>
    </row>
    <row r="1989" spans="1:16" x14ac:dyDescent="0.25">
      <c r="A1989" t="s">
        <v>5631</v>
      </c>
      <c r="B1989">
        <v>3233767</v>
      </c>
      <c r="C1989" t="s">
        <v>6529</v>
      </c>
      <c r="E1989" t="s">
        <v>6437</v>
      </c>
      <c r="I1989">
        <v>0</v>
      </c>
      <c r="J1989" s="5">
        <v>45433.236111111109</v>
      </c>
      <c r="K1989" s="5">
        <v>45436.083333333336</v>
      </c>
      <c r="L1989" s="5">
        <v>45436.083333333336</v>
      </c>
      <c r="M1989" t="s">
        <v>3293</v>
      </c>
      <c r="N1989" s="3" t="s">
        <v>3686</v>
      </c>
      <c r="P1989" t="s">
        <v>16</v>
      </c>
    </row>
    <row r="1990" spans="1:16" x14ac:dyDescent="0.25">
      <c r="A1990" t="s">
        <v>5632</v>
      </c>
      <c r="B1990">
        <v>3240124</v>
      </c>
      <c r="C1990" t="s">
        <v>6529</v>
      </c>
      <c r="E1990" t="s">
        <v>6319</v>
      </c>
      <c r="I1990">
        <v>0</v>
      </c>
      <c r="J1990" s="5">
        <v>45434.147222222222</v>
      </c>
      <c r="K1990" s="5">
        <v>45436.083333333336</v>
      </c>
      <c r="L1990" s="5">
        <v>45436.083333333336</v>
      </c>
      <c r="M1990" t="s">
        <v>3294</v>
      </c>
      <c r="N1990" s="3" t="s">
        <v>3686</v>
      </c>
      <c r="P1990" t="s">
        <v>16</v>
      </c>
    </row>
    <row r="1991" spans="1:16" x14ac:dyDescent="0.25">
      <c r="A1991" t="s">
        <v>5633</v>
      </c>
      <c r="B1991">
        <v>3242908</v>
      </c>
      <c r="C1991" t="s">
        <v>6529</v>
      </c>
      <c r="E1991" t="s">
        <v>6319</v>
      </c>
      <c r="I1991">
        <v>0</v>
      </c>
      <c r="J1991" s="5">
        <v>45434.148611111108</v>
      </c>
      <c r="K1991" s="5">
        <v>45436.479166666664</v>
      </c>
      <c r="L1991" s="5">
        <v>45436.479166666664</v>
      </c>
      <c r="M1991" t="s">
        <v>3295</v>
      </c>
      <c r="N1991" s="3" t="s">
        <v>3686</v>
      </c>
      <c r="P1991" t="s">
        <v>16</v>
      </c>
    </row>
    <row r="1992" spans="1:16" x14ac:dyDescent="0.25">
      <c r="A1992" t="s">
        <v>5634</v>
      </c>
      <c r="B1992" t="s">
        <v>1195</v>
      </c>
      <c r="C1992" t="s">
        <v>6529</v>
      </c>
      <c r="E1992" t="s">
        <v>6437</v>
      </c>
      <c r="I1992">
        <v>0</v>
      </c>
      <c r="J1992" s="5">
        <v>45425.536111111112</v>
      </c>
      <c r="K1992" s="5">
        <v>45446.083333333336</v>
      </c>
      <c r="L1992" s="5">
        <v>45446.083333333336</v>
      </c>
      <c r="M1992" t="s">
        <v>3296</v>
      </c>
      <c r="N1992" s="3" t="s">
        <v>3686</v>
      </c>
      <c r="P1992" t="s">
        <v>16</v>
      </c>
    </row>
    <row r="1993" spans="1:16" x14ac:dyDescent="0.25">
      <c r="A1993" t="s">
        <v>5635</v>
      </c>
      <c r="B1993" t="s">
        <v>1196</v>
      </c>
      <c r="C1993" t="s">
        <v>6529</v>
      </c>
      <c r="E1993" t="s">
        <v>6531</v>
      </c>
      <c r="I1993">
        <v>0</v>
      </c>
      <c r="J1993" s="5">
        <v>45434.531944444447</v>
      </c>
      <c r="K1993" s="5">
        <v>45446.083333333336</v>
      </c>
      <c r="L1993" s="5">
        <v>45446.083333333336</v>
      </c>
      <c r="M1993" t="s">
        <v>3297</v>
      </c>
      <c r="N1993" s="3" t="s">
        <v>3686</v>
      </c>
      <c r="P1993" t="s">
        <v>16</v>
      </c>
    </row>
    <row r="1994" spans="1:16" x14ac:dyDescent="0.25">
      <c r="A1994" t="s">
        <v>5636</v>
      </c>
      <c r="B1994" t="s">
        <v>1197</v>
      </c>
      <c r="C1994" t="s">
        <v>6529</v>
      </c>
      <c r="E1994" t="s">
        <v>6531</v>
      </c>
      <c r="I1994">
        <v>0</v>
      </c>
      <c r="J1994" s="5">
        <v>45434.526388888888</v>
      </c>
      <c r="K1994" s="5">
        <v>45446.083333333336</v>
      </c>
      <c r="L1994" s="5">
        <v>45446.083333333336</v>
      </c>
      <c r="M1994" t="s">
        <v>3298</v>
      </c>
      <c r="N1994" s="3" t="s">
        <v>3686</v>
      </c>
      <c r="P1994" t="s">
        <v>16</v>
      </c>
    </row>
    <row r="1995" spans="1:16" x14ac:dyDescent="0.25">
      <c r="A1995" t="s">
        <v>5637</v>
      </c>
      <c r="B1995">
        <v>9240206</v>
      </c>
      <c r="C1995" t="s">
        <v>6529</v>
      </c>
      <c r="E1995" t="s">
        <v>6119</v>
      </c>
      <c r="I1995">
        <v>0</v>
      </c>
      <c r="J1995" s="5">
        <v>45434.331250000003</v>
      </c>
      <c r="K1995" s="5">
        <v>45446.083333333336</v>
      </c>
      <c r="L1995" s="5">
        <v>45446.083333333336</v>
      </c>
      <c r="M1995" t="s">
        <v>3299</v>
      </c>
      <c r="N1995" s="3" t="s">
        <v>3686</v>
      </c>
      <c r="P1995" t="s">
        <v>16</v>
      </c>
    </row>
    <row r="1996" spans="1:16" x14ac:dyDescent="0.25">
      <c r="A1996" t="s">
        <v>5637</v>
      </c>
      <c r="B1996">
        <v>9240206</v>
      </c>
      <c r="C1996" t="s">
        <v>6529</v>
      </c>
      <c r="E1996" t="s">
        <v>6319</v>
      </c>
      <c r="I1996">
        <v>0</v>
      </c>
      <c r="J1996" s="5">
        <v>45434.331250000003</v>
      </c>
      <c r="K1996" s="5">
        <v>45446.083333333336</v>
      </c>
      <c r="L1996" s="5">
        <v>45446.083333333336</v>
      </c>
      <c r="M1996" t="s">
        <v>3299</v>
      </c>
      <c r="N1996" s="3" t="s">
        <v>3686</v>
      </c>
      <c r="P1996" t="s">
        <v>16</v>
      </c>
    </row>
    <row r="1997" spans="1:16" x14ac:dyDescent="0.25">
      <c r="A1997" t="s">
        <v>5637</v>
      </c>
      <c r="B1997">
        <v>9240206</v>
      </c>
      <c r="C1997" t="s">
        <v>6529</v>
      </c>
      <c r="E1997" t="s">
        <v>6114</v>
      </c>
      <c r="I1997">
        <v>0</v>
      </c>
      <c r="J1997" s="5">
        <v>45434.331250000003</v>
      </c>
      <c r="K1997" s="5">
        <v>45446.083333333336</v>
      </c>
      <c r="L1997" s="5">
        <v>45446.083333333336</v>
      </c>
      <c r="M1997" t="s">
        <v>3299</v>
      </c>
      <c r="N1997" s="3" t="s">
        <v>3686</v>
      </c>
      <c r="P1997" t="s">
        <v>16</v>
      </c>
    </row>
    <row r="1998" spans="1:16" x14ac:dyDescent="0.25">
      <c r="A1998" t="s">
        <v>5638</v>
      </c>
      <c r="B1998">
        <v>9243168</v>
      </c>
      <c r="C1998" t="s">
        <v>6529</v>
      </c>
      <c r="E1998" t="s">
        <v>6531</v>
      </c>
      <c r="I1998">
        <v>0</v>
      </c>
      <c r="J1998" s="5">
        <v>45434.527777777781</v>
      </c>
      <c r="K1998" s="5">
        <v>45446.083333333336</v>
      </c>
      <c r="L1998" s="5">
        <v>45446.083333333336</v>
      </c>
      <c r="M1998" t="s">
        <v>3300</v>
      </c>
      <c r="N1998" s="3" t="s">
        <v>3686</v>
      </c>
      <c r="P1998" t="s">
        <v>16</v>
      </c>
    </row>
    <row r="1999" spans="1:16" x14ac:dyDescent="0.25">
      <c r="A1999" t="s">
        <v>5639</v>
      </c>
      <c r="B1999" t="s">
        <v>1198</v>
      </c>
      <c r="C1999" t="s">
        <v>6529</v>
      </c>
      <c r="E1999" t="s">
        <v>6531</v>
      </c>
      <c r="I1999">
        <v>0</v>
      </c>
      <c r="J1999" s="5">
        <v>45434.513888888891</v>
      </c>
      <c r="K1999" s="5">
        <v>45446.083333333336</v>
      </c>
      <c r="L1999" s="5">
        <v>45446.083333333336</v>
      </c>
      <c r="M1999" t="s">
        <v>3301</v>
      </c>
      <c r="N1999" s="3" t="s">
        <v>3686</v>
      </c>
      <c r="P1999" t="s">
        <v>16</v>
      </c>
    </row>
    <row r="2000" spans="1:16" x14ac:dyDescent="0.25">
      <c r="A2000" t="s">
        <v>5640</v>
      </c>
      <c r="B2000" t="s">
        <v>1199</v>
      </c>
      <c r="C2000" t="s">
        <v>6529</v>
      </c>
      <c r="E2000" t="s">
        <v>6531</v>
      </c>
      <c r="I2000">
        <v>0</v>
      </c>
      <c r="J2000" s="5">
        <v>45434.518055555556</v>
      </c>
      <c r="K2000" s="5">
        <v>45446.083333333336</v>
      </c>
      <c r="L2000" s="5">
        <v>45446.083333333336</v>
      </c>
      <c r="M2000" t="s">
        <v>3302</v>
      </c>
      <c r="N2000" s="3" t="s">
        <v>3686</v>
      </c>
      <c r="P2000" t="s">
        <v>16</v>
      </c>
    </row>
    <row r="2001" spans="1:16" x14ac:dyDescent="0.25">
      <c r="A2001" t="s">
        <v>5641</v>
      </c>
      <c r="B2001" t="s">
        <v>1200</v>
      </c>
      <c r="C2001" t="s">
        <v>6529</v>
      </c>
      <c r="E2001" t="s">
        <v>6531</v>
      </c>
      <c r="I2001">
        <v>0</v>
      </c>
      <c r="J2001" s="5">
        <v>45434.520833333336</v>
      </c>
      <c r="K2001" s="5">
        <v>45446.083333333336</v>
      </c>
      <c r="L2001" s="5">
        <v>45446.083333333336</v>
      </c>
      <c r="M2001" t="s">
        <v>3303</v>
      </c>
      <c r="N2001" s="3" t="s">
        <v>3686</v>
      </c>
      <c r="P2001" t="s">
        <v>16</v>
      </c>
    </row>
    <row r="2002" spans="1:16" x14ac:dyDescent="0.25">
      <c r="A2002" t="s">
        <v>5642</v>
      </c>
      <c r="B2002" t="s">
        <v>1201</v>
      </c>
      <c r="C2002" t="s">
        <v>6529</v>
      </c>
      <c r="E2002" t="s">
        <v>6531</v>
      </c>
      <c r="I2002">
        <v>0</v>
      </c>
      <c r="J2002" s="5">
        <v>45434.523611111108</v>
      </c>
      <c r="K2002" s="5">
        <v>45446.083333333336</v>
      </c>
      <c r="L2002" s="5">
        <v>45446.083333333336</v>
      </c>
      <c r="M2002" t="s">
        <v>3304</v>
      </c>
      <c r="N2002" s="3" t="s">
        <v>3686</v>
      </c>
      <c r="P2002" t="s">
        <v>16</v>
      </c>
    </row>
    <row r="2003" spans="1:16" x14ac:dyDescent="0.25">
      <c r="A2003" t="s">
        <v>5643</v>
      </c>
      <c r="B2003">
        <v>9244103</v>
      </c>
      <c r="C2003" t="s">
        <v>6529</v>
      </c>
      <c r="E2003" t="s">
        <v>6531</v>
      </c>
      <c r="I2003">
        <v>0</v>
      </c>
      <c r="J2003" s="5">
        <v>45434.529861111114</v>
      </c>
      <c r="K2003" s="5">
        <v>45446.083333333336</v>
      </c>
      <c r="L2003" s="5">
        <v>45446.083333333336</v>
      </c>
      <c r="M2003" t="s">
        <v>3305</v>
      </c>
      <c r="N2003" s="3" t="s">
        <v>3686</v>
      </c>
      <c r="P2003" t="s">
        <v>16</v>
      </c>
    </row>
    <row r="2004" spans="1:16" x14ac:dyDescent="0.25">
      <c r="A2004" t="s">
        <v>5644</v>
      </c>
      <c r="B2004" t="s">
        <v>1202</v>
      </c>
      <c r="C2004" t="s">
        <v>6529</v>
      </c>
      <c r="E2004" t="s">
        <v>6531</v>
      </c>
      <c r="I2004">
        <v>0</v>
      </c>
      <c r="J2004" s="5">
        <v>45434.515972222223</v>
      </c>
      <c r="K2004" s="5">
        <v>45446.083333333336</v>
      </c>
      <c r="L2004" s="5">
        <v>45446.083333333336</v>
      </c>
      <c r="M2004" t="s">
        <v>3306</v>
      </c>
      <c r="N2004" s="3" t="s">
        <v>3686</v>
      </c>
      <c r="P2004" t="s">
        <v>16</v>
      </c>
    </row>
    <row r="2005" spans="1:16" x14ac:dyDescent="0.25">
      <c r="A2005" t="s">
        <v>5645</v>
      </c>
      <c r="B2005" t="s">
        <v>1203</v>
      </c>
      <c r="C2005" t="s">
        <v>6529</v>
      </c>
      <c r="E2005" t="s">
        <v>6531</v>
      </c>
      <c r="I2005">
        <v>0</v>
      </c>
      <c r="J2005" s="5">
        <v>45434.519444444442</v>
      </c>
      <c r="K2005" s="5">
        <v>45446.083333333336</v>
      </c>
      <c r="L2005" s="5">
        <v>45446.083333333336</v>
      </c>
      <c r="M2005" t="s">
        <v>3307</v>
      </c>
      <c r="N2005" s="3" t="s">
        <v>3686</v>
      </c>
      <c r="P2005" t="s">
        <v>16</v>
      </c>
    </row>
    <row r="2006" spans="1:16" x14ac:dyDescent="0.25">
      <c r="A2006" t="s">
        <v>5646</v>
      </c>
      <c r="B2006" t="s">
        <v>1204</v>
      </c>
      <c r="C2006" t="s">
        <v>6529</v>
      </c>
      <c r="E2006" t="s">
        <v>6531</v>
      </c>
      <c r="I2006">
        <v>0</v>
      </c>
      <c r="J2006" s="5">
        <v>45434.525000000001</v>
      </c>
      <c r="K2006" s="5">
        <v>45446.083333333336</v>
      </c>
      <c r="L2006" s="5">
        <v>45446.083333333336</v>
      </c>
      <c r="M2006" t="s">
        <v>3308</v>
      </c>
      <c r="N2006" s="3" t="s">
        <v>3686</v>
      </c>
      <c r="P2006" t="s">
        <v>16</v>
      </c>
    </row>
    <row r="2007" spans="1:16" x14ac:dyDescent="0.25">
      <c r="A2007" t="s">
        <v>5647</v>
      </c>
      <c r="B2007" t="s">
        <v>1205</v>
      </c>
      <c r="C2007" t="s">
        <v>6529</v>
      </c>
      <c r="E2007" t="s">
        <v>6437</v>
      </c>
      <c r="I2007">
        <v>0</v>
      </c>
      <c r="J2007" s="5">
        <v>45405.085416666669</v>
      </c>
      <c r="K2007" s="5">
        <v>45447.479166666664</v>
      </c>
      <c r="L2007" s="5">
        <v>45447.479166666664</v>
      </c>
      <c r="M2007" t="s">
        <v>3309</v>
      </c>
      <c r="N2007" s="3" t="s">
        <v>3686</v>
      </c>
      <c r="P2007" t="s">
        <v>16</v>
      </c>
    </row>
    <row r="2008" spans="1:16" x14ac:dyDescent="0.25">
      <c r="A2008" t="s">
        <v>5648</v>
      </c>
      <c r="B2008">
        <v>3244960</v>
      </c>
      <c r="C2008" t="s">
        <v>6529</v>
      </c>
      <c r="E2008" t="s">
        <v>6119</v>
      </c>
      <c r="I2008">
        <v>0</v>
      </c>
      <c r="J2008" s="5">
        <v>45398.177083333336</v>
      </c>
      <c r="K2008" s="5">
        <v>45449.479166666664</v>
      </c>
      <c r="L2008" s="5">
        <v>45449.479166666664</v>
      </c>
      <c r="M2008" t="s">
        <v>3310</v>
      </c>
      <c r="N2008" s="3" t="s">
        <v>3686</v>
      </c>
      <c r="P2008" t="s">
        <v>16</v>
      </c>
    </row>
    <row r="2009" spans="1:16" x14ac:dyDescent="0.25">
      <c r="A2009" t="s">
        <v>5649</v>
      </c>
      <c r="B2009">
        <v>3232394</v>
      </c>
      <c r="C2009" t="s">
        <v>6529</v>
      </c>
      <c r="E2009" t="s">
        <v>6437</v>
      </c>
      <c r="I2009">
        <v>0</v>
      </c>
      <c r="J2009" s="5">
        <v>45433.220833333333</v>
      </c>
      <c r="K2009" s="5">
        <v>45449.479166666664</v>
      </c>
      <c r="L2009" s="5">
        <v>45449.479166666664</v>
      </c>
      <c r="M2009" t="s">
        <v>3311</v>
      </c>
      <c r="N2009" s="3" t="s">
        <v>3686</v>
      </c>
      <c r="P2009" t="s">
        <v>16</v>
      </c>
    </row>
    <row r="2010" spans="1:16" x14ac:dyDescent="0.25">
      <c r="A2010" t="s">
        <v>5650</v>
      </c>
      <c r="B2010">
        <v>3233531</v>
      </c>
      <c r="C2010" t="s">
        <v>6529</v>
      </c>
      <c r="E2010" t="s">
        <v>6319</v>
      </c>
      <c r="I2010">
        <v>0</v>
      </c>
      <c r="J2010" s="5">
        <v>45392.495833333334</v>
      </c>
      <c r="K2010" s="5">
        <v>45449.479166666664</v>
      </c>
      <c r="L2010" s="5">
        <v>45449.479166666664</v>
      </c>
      <c r="M2010" t="s">
        <v>3312</v>
      </c>
      <c r="N2010" s="3" t="s">
        <v>3686</v>
      </c>
      <c r="P2010" t="s">
        <v>16</v>
      </c>
    </row>
    <row r="2011" spans="1:16" x14ac:dyDescent="0.25">
      <c r="A2011" t="s">
        <v>5650</v>
      </c>
      <c r="B2011">
        <v>3233531</v>
      </c>
      <c r="C2011" t="s">
        <v>6529</v>
      </c>
      <c r="E2011" t="s">
        <v>6437</v>
      </c>
      <c r="I2011">
        <v>0</v>
      </c>
      <c r="J2011" s="5">
        <v>45392.495833333334</v>
      </c>
      <c r="K2011" s="5">
        <v>45449.479166666664</v>
      </c>
      <c r="L2011" s="5">
        <v>45449.479166666664</v>
      </c>
      <c r="M2011" t="s">
        <v>3312</v>
      </c>
      <c r="N2011" s="3" t="s">
        <v>3686</v>
      </c>
      <c r="P2011" t="s">
        <v>16</v>
      </c>
    </row>
    <row r="2012" spans="1:16" x14ac:dyDescent="0.25">
      <c r="A2012" t="s">
        <v>5651</v>
      </c>
      <c r="B2012">
        <v>3233449</v>
      </c>
      <c r="C2012" t="s">
        <v>6529</v>
      </c>
      <c r="E2012" t="s">
        <v>6319</v>
      </c>
      <c r="I2012">
        <v>0</v>
      </c>
      <c r="J2012" s="5">
        <v>45425.060416666667</v>
      </c>
      <c r="K2012" s="5">
        <v>45449.479166666664</v>
      </c>
      <c r="L2012" s="5">
        <v>45449.479166666664</v>
      </c>
      <c r="M2012" t="s">
        <v>3313</v>
      </c>
      <c r="N2012" s="3" t="s">
        <v>3686</v>
      </c>
      <c r="P2012" t="s">
        <v>16</v>
      </c>
    </row>
    <row r="2013" spans="1:16" x14ac:dyDescent="0.25">
      <c r="A2013" t="s">
        <v>5651</v>
      </c>
      <c r="B2013">
        <v>3233449</v>
      </c>
      <c r="C2013" t="s">
        <v>6529</v>
      </c>
      <c r="E2013" t="s">
        <v>6437</v>
      </c>
      <c r="I2013">
        <v>0</v>
      </c>
      <c r="J2013" s="5">
        <v>45425.060416666667</v>
      </c>
      <c r="K2013" s="5">
        <v>45449.479166666664</v>
      </c>
      <c r="L2013" s="5">
        <v>45449.479166666664</v>
      </c>
      <c r="M2013" t="s">
        <v>3313</v>
      </c>
      <c r="N2013" s="3" t="s">
        <v>3686</v>
      </c>
      <c r="P2013" t="s">
        <v>16</v>
      </c>
    </row>
    <row r="2014" spans="1:16" x14ac:dyDescent="0.25">
      <c r="A2014" t="s">
        <v>5651</v>
      </c>
      <c r="B2014">
        <v>3233449</v>
      </c>
      <c r="C2014" t="s">
        <v>6529</v>
      </c>
      <c r="E2014" t="s">
        <v>6532</v>
      </c>
      <c r="I2014">
        <v>0</v>
      </c>
      <c r="J2014" s="5">
        <v>45425.060416666667</v>
      </c>
      <c r="K2014" s="5">
        <v>45449.479166666664</v>
      </c>
      <c r="L2014" s="5">
        <v>45449.479166666664</v>
      </c>
      <c r="M2014" t="s">
        <v>3313</v>
      </c>
      <c r="N2014" s="3" t="s">
        <v>3686</v>
      </c>
      <c r="P2014" t="s">
        <v>16</v>
      </c>
    </row>
    <row r="2015" spans="1:16" x14ac:dyDescent="0.25">
      <c r="A2015" t="s">
        <v>5652</v>
      </c>
      <c r="B2015">
        <v>3230072</v>
      </c>
      <c r="C2015" t="s">
        <v>6529</v>
      </c>
      <c r="E2015" t="s">
        <v>6319</v>
      </c>
      <c r="I2015">
        <v>0</v>
      </c>
      <c r="J2015" s="5">
        <v>45419.270833333336</v>
      </c>
      <c r="K2015" s="5">
        <v>45449.083333333336</v>
      </c>
      <c r="L2015" s="5">
        <v>45449.083333333336</v>
      </c>
      <c r="M2015" t="s">
        <v>3314</v>
      </c>
      <c r="N2015" s="3" t="s">
        <v>3686</v>
      </c>
      <c r="P2015" t="s">
        <v>16</v>
      </c>
    </row>
    <row r="2016" spans="1:16" x14ac:dyDescent="0.25">
      <c r="A2016" t="s">
        <v>5653</v>
      </c>
      <c r="B2016">
        <v>6231019</v>
      </c>
      <c r="C2016" t="s">
        <v>6529</v>
      </c>
      <c r="E2016" t="s">
        <v>6437</v>
      </c>
      <c r="I2016">
        <v>0</v>
      </c>
      <c r="J2016" s="5">
        <v>45433.2</v>
      </c>
      <c r="K2016" s="5">
        <v>45450.479166666664</v>
      </c>
      <c r="L2016" s="5">
        <v>45450.479166666664</v>
      </c>
      <c r="M2016" t="s">
        <v>3315</v>
      </c>
      <c r="N2016" s="3" t="s">
        <v>3686</v>
      </c>
      <c r="P2016" t="s">
        <v>16</v>
      </c>
    </row>
    <row r="2017" spans="1:16" x14ac:dyDescent="0.25">
      <c r="A2017" t="s">
        <v>5654</v>
      </c>
      <c r="B2017">
        <v>1230296</v>
      </c>
      <c r="C2017" t="s">
        <v>6529</v>
      </c>
      <c r="E2017" t="s">
        <v>6530</v>
      </c>
      <c r="I2017">
        <v>0</v>
      </c>
      <c r="J2017" s="5">
        <v>45398.191666666666</v>
      </c>
      <c r="K2017" s="5">
        <v>45450.083333333336</v>
      </c>
      <c r="L2017" s="5">
        <v>45450.083333333336</v>
      </c>
      <c r="M2017" t="s">
        <v>3316</v>
      </c>
      <c r="N2017" s="3" t="s">
        <v>3686</v>
      </c>
      <c r="P2017" t="s">
        <v>16</v>
      </c>
    </row>
    <row r="2018" spans="1:16" x14ac:dyDescent="0.25">
      <c r="A2018" t="s">
        <v>5655</v>
      </c>
      <c r="B2018">
        <v>1230500</v>
      </c>
      <c r="C2018" t="s">
        <v>6529</v>
      </c>
      <c r="E2018" t="s">
        <v>6530</v>
      </c>
      <c r="I2018">
        <v>0</v>
      </c>
      <c r="J2018" s="5">
        <v>45396.497916666667</v>
      </c>
      <c r="K2018" s="5">
        <v>45450.083333333336</v>
      </c>
      <c r="L2018" s="5">
        <v>45450.083333333336</v>
      </c>
      <c r="M2018" t="s">
        <v>3317</v>
      </c>
      <c r="N2018" s="3" t="s">
        <v>3686</v>
      </c>
      <c r="P2018" t="s">
        <v>16</v>
      </c>
    </row>
    <row r="2019" spans="1:16" x14ac:dyDescent="0.25">
      <c r="A2019" t="s">
        <v>5656</v>
      </c>
      <c r="B2019">
        <v>1230425</v>
      </c>
      <c r="C2019" t="s">
        <v>6529</v>
      </c>
      <c r="E2019" t="s">
        <v>6530</v>
      </c>
      <c r="I2019">
        <v>0</v>
      </c>
      <c r="J2019" s="5">
        <v>45398.193749999999</v>
      </c>
      <c r="K2019" s="5">
        <v>45450.083333333336</v>
      </c>
      <c r="L2019" s="5">
        <v>45450.083333333336</v>
      </c>
      <c r="M2019" t="s">
        <v>3318</v>
      </c>
      <c r="N2019" s="3" t="s">
        <v>3686</v>
      </c>
      <c r="P2019" t="s">
        <v>16</v>
      </c>
    </row>
    <row r="2020" spans="1:16" x14ac:dyDescent="0.25">
      <c r="A2020" t="s">
        <v>5657</v>
      </c>
      <c r="B2020">
        <v>1230350</v>
      </c>
      <c r="C2020" t="s">
        <v>6529</v>
      </c>
      <c r="E2020" t="s">
        <v>6530</v>
      </c>
      <c r="I2020">
        <v>0</v>
      </c>
      <c r="J2020" s="5">
        <v>45398.192361111112</v>
      </c>
      <c r="K2020" s="5">
        <v>45450.083333333336</v>
      </c>
      <c r="L2020" s="5">
        <v>45450.083333333336</v>
      </c>
      <c r="M2020" t="s">
        <v>3319</v>
      </c>
      <c r="N2020" s="3" t="s">
        <v>3686</v>
      </c>
      <c r="P2020" t="s">
        <v>16</v>
      </c>
    </row>
    <row r="2021" spans="1:16" x14ac:dyDescent="0.25">
      <c r="A2021" t="s">
        <v>5658</v>
      </c>
      <c r="B2021">
        <v>1230286</v>
      </c>
      <c r="C2021" t="s">
        <v>6529</v>
      </c>
      <c r="E2021" t="s">
        <v>6530</v>
      </c>
      <c r="I2021">
        <v>0</v>
      </c>
      <c r="J2021" s="5">
        <v>45398.189583333333</v>
      </c>
      <c r="K2021" s="5">
        <v>45450.083333333336</v>
      </c>
      <c r="L2021" s="5">
        <v>45450.083333333336</v>
      </c>
      <c r="M2021" t="s">
        <v>3320</v>
      </c>
      <c r="N2021" s="3" t="s">
        <v>3686</v>
      </c>
      <c r="P2021" t="s">
        <v>16</v>
      </c>
    </row>
    <row r="2022" spans="1:16" x14ac:dyDescent="0.25">
      <c r="A2022" t="s">
        <v>5659</v>
      </c>
      <c r="B2022">
        <v>2231003</v>
      </c>
      <c r="C2022" t="s">
        <v>6529</v>
      </c>
      <c r="E2022" t="s">
        <v>6530</v>
      </c>
      <c r="I2022">
        <v>0</v>
      </c>
      <c r="J2022" s="5">
        <v>45405.090277777781</v>
      </c>
      <c r="K2022" s="5">
        <v>45454.479166666664</v>
      </c>
      <c r="L2022" s="5">
        <v>45454.479166666664</v>
      </c>
      <c r="M2022" t="s">
        <v>3321</v>
      </c>
      <c r="N2022" s="3" t="s">
        <v>3686</v>
      </c>
      <c r="P2022" t="s">
        <v>16</v>
      </c>
    </row>
    <row r="2023" spans="1:16" x14ac:dyDescent="0.25">
      <c r="A2023" t="s">
        <v>5660</v>
      </c>
      <c r="B2023">
        <v>3244961</v>
      </c>
      <c r="C2023" t="s">
        <v>6529</v>
      </c>
      <c r="E2023" t="s">
        <v>6437</v>
      </c>
      <c r="I2023">
        <v>0</v>
      </c>
      <c r="J2023" s="5">
        <v>45405.073611111111</v>
      </c>
      <c r="K2023" s="5">
        <v>45454.479166666664</v>
      </c>
      <c r="L2023" s="5">
        <v>45454.479166666664</v>
      </c>
      <c r="M2023" t="s">
        <v>3322</v>
      </c>
      <c r="N2023" s="3" t="s">
        <v>3686</v>
      </c>
      <c r="P2023" t="s">
        <v>16</v>
      </c>
    </row>
    <row r="2024" spans="1:16" x14ac:dyDescent="0.25">
      <c r="A2024" t="s">
        <v>5661</v>
      </c>
      <c r="B2024" t="s">
        <v>1206</v>
      </c>
      <c r="C2024" t="s">
        <v>6529</v>
      </c>
      <c r="E2024" t="s">
        <v>6530</v>
      </c>
      <c r="I2024">
        <v>0</v>
      </c>
      <c r="J2024" s="5">
        <v>45412.530555555553</v>
      </c>
      <c r="K2024" s="5">
        <v>45454.479166666664</v>
      </c>
      <c r="L2024" s="5">
        <v>45454.479166666664</v>
      </c>
      <c r="M2024" t="s">
        <v>3323</v>
      </c>
      <c r="N2024" s="3" t="s">
        <v>3686</v>
      </c>
      <c r="P2024" t="s">
        <v>16</v>
      </c>
    </row>
    <row r="2025" spans="1:16" x14ac:dyDescent="0.25">
      <c r="A2025" t="s">
        <v>5662</v>
      </c>
      <c r="B2025" t="s">
        <v>1207</v>
      </c>
      <c r="C2025" t="s">
        <v>6529</v>
      </c>
      <c r="E2025" t="s">
        <v>6530</v>
      </c>
      <c r="I2025">
        <v>0</v>
      </c>
      <c r="J2025" s="5">
        <v>45405.093055555553</v>
      </c>
      <c r="K2025" s="5">
        <v>45454.479166666664</v>
      </c>
      <c r="L2025" s="5">
        <v>45454.479166666664</v>
      </c>
      <c r="M2025" t="s">
        <v>3324</v>
      </c>
      <c r="N2025" s="3" t="s">
        <v>3686</v>
      </c>
      <c r="P2025" t="s">
        <v>16</v>
      </c>
    </row>
    <row r="2026" spans="1:16" x14ac:dyDescent="0.25">
      <c r="A2026" t="s">
        <v>5663</v>
      </c>
      <c r="B2026">
        <v>3233187</v>
      </c>
      <c r="C2026" t="s">
        <v>6529</v>
      </c>
      <c r="E2026" t="s">
        <v>6319</v>
      </c>
      <c r="I2026">
        <v>0</v>
      </c>
      <c r="J2026" s="5">
        <v>45394.52847222222</v>
      </c>
      <c r="K2026" s="5">
        <v>45454.083333333336</v>
      </c>
      <c r="L2026" s="5">
        <v>45454.083333333336</v>
      </c>
      <c r="M2026" t="s">
        <v>3325</v>
      </c>
      <c r="N2026" s="3" t="s">
        <v>3686</v>
      </c>
      <c r="P2026" t="s">
        <v>16</v>
      </c>
    </row>
    <row r="2027" spans="1:16" x14ac:dyDescent="0.25">
      <c r="A2027" t="s">
        <v>5664</v>
      </c>
      <c r="B2027">
        <v>3243214</v>
      </c>
      <c r="C2027" t="s">
        <v>6529</v>
      </c>
      <c r="E2027" t="s">
        <v>6319</v>
      </c>
      <c r="I2027">
        <v>0</v>
      </c>
      <c r="J2027" s="5">
        <v>45390.127083333333</v>
      </c>
      <c r="K2027" s="5">
        <v>45454.083333333336</v>
      </c>
      <c r="L2027" s="5">
        <v>45454.083333333336</v>
      </c>
      <c r="M2027" t="s">
        <v>3326</v>
      </c>
      <c r="N2027" s="3" t="s">
        <v>3686</v>
      </c>
      <c r="P2027" t="s">
        <v>16</v>
      </c>
    </row>
    <row r="2028" spans="1:16" x14ac:dyDescent="0.25">
      <c r="A2028" t="s">
        <v>5665</v>
      </c>
      <c r="B2028">
        <v>3232663</v>
      </c>
      <c r="C2028" t="s">
        <v>6529</v>
      </c>
      <c r="E2028" t="s">
        <v>6319</v>
      </c>
      <c r="I2028">
        <v>0</v>
      </c>
      <c r="J2028" s="5">
        <v>45428.095138888886</v>
      </c>
      <c r="K2028" s="5">
        <v>45454.083333333336</v>
      </c>
      <c r="L2028" s="5">
        <v>45454.083333333336</v>
      </c>
      <c r="M2028" t="s">
        <v>3327</v>
      </c>
      <c r="N2028" s="3" t="s">
        <v>3686</v>
      </c>
      <c r="P2028" t="s">
        <v>16</v>
      </c>
    </row>
    <row r="2029" spans="1:16" x14ac:dyDescent="0.25">
      <c r="A2029" t="s">
        <v>5666</v>
      </c>
      <c r="B2029">
        <v>3240018</v>
      </c>
      <c r="C2029" t="s">
        <v>6529</v>
      </c>
      <c r="E2029" t="s">
        <v>6319</v>
      </c>
      <c r="I2029">
        <v>0</v>
      </c>
      <c r="J2029" s="5">
        <v>45419.527777777781</v>
      </c>
      <c r="K2029" s="5">
        <v>45454.083333333336</v>
      </c>
      <c r="L2029" s="5">
        <v>45454.083333333336</v>
      </c>
      <c r="M2029" t="s">
        <v>3328</v>
      </c>
      <c r="N2029" s="3" t="s">
        <v>3686</v>
      </c>
      <c r="P2029" t="s">
        <v>16</v>
      </c>
    </row>
    <row r="2030" spans="1:16" x14ac:dyDescent="0.25">
      <c r="A2030" t="s">
        <v>5667</v>
      </c>
      <c r="B2030">
        <v>3231050</v>
      </c>
      <c r="C2030" t="s">
        <v>6529</v>
      </c>
      <c r="E2030" t="s">
        <v>6319</v>
      </c>
      <c r="I2030">
        <v>0</v>
      </c>
      <c r="J2030" s="5">
        <v>45384.51666666667</v>
      </c>
      <c r="K2030" s="5">
        <v>45454.083333333336</v>
      </c>
      <c r="L2030" s="5">
        <v>45454.083333333336</v>
      </c>
      <c r="M2030" t="s">
        <v>3329</v>
      </c>
      <c r="N2030" s="3" t="s">
        <v>3686</v>
      </c>
      <c r="P2030" t="s">
        <v>16</v>
      </c>
    </row>
    <row r="2031" spans="1:16" x14ac:dyDescent="0.25">
      <c r="A2031" t="s">
        <v>5667</v>
      </c>
      <c r="B2031">
        <v>3231050</v>
      </c>
      <c r="C2031" t="s">
        <v>6529</v>
      </c>
      <c r="E2031" t="s">
        <v>6437</v>
      </c>
      <c r="I2031">
        <v>0</v>
      </c>
      <c r="J2031" s="5">
        <v>45384.51666666667</v>
      </c>
      <c r="K2031" s="5">
        <v>45454.083333333336</v>
      </c>
      <c r="L2031" s="5">
        <v>45454.083333333336</v>
      </c>
      <c r="M2031" t="s">
        <v>3329</v>
      </c>
      <c r="N2031" s="3" t="s">
        <v>3686</v>
      </c>
      <c r="P2031" t="s">
        <v>16</v>
      </c>
    </row>
    <row r="2032" spans="1:16" x14ac:dyDescent="0.25">
      <c r="A2032" t="s">
        <v>5667</v>
      </c>
      <c r="B2032">
        <v>3231050</v>
      </c>
      <c r="C2032" t="s">
        <v>6529</v>
      </c>
      <c r="E2032" t="s">
        <v>6532</v>
      </c>
      <c r="I2032">
        <v>0</v>
      </c>
      <c r="J2032" s="5">
        <v>45384.51666666667</v>
      </c>
      <c r="K2032" s="5">
        <v>45454.083333333336</v>
      </c>
      <c r="L2032" s="5">
        <v>45454.083333333336</v>
      </c>
      <c r="M2032" t="s">
        <v>3329</v>
      </c>
      <c r="N2032" s="3" t="s">
        <v>3686</v>
      </c>
      <c r="P2032" t="s">
        <v>16</v>
      </c>
    </row>
    <row r="2033" spans="1:16" x14ac:dyDescent="0.25">
      <c r="A2033" t="s">
        <v>5668</v>
      </c>
      <c r="B2033">
        <v>3232822</v>
      </c>
      <c r="C2033" t="s">
        <v>6529</v>
      </c>
      <c r="E2033" t="s">
        <v>6319</v>
      </c>
      <c r="I2033">
        <v>0</v>
      </c>
      <c r="J2033" s="5">
        <v>45401.443055555559</v>
      </c>
      <c r="K2033" s="5">
        <v>45454.083333333336</v>
      </c>
      <c r="L2033" s="5">
        <v>45454.083333333336</v>
      </c>
      <c r="M2033" t="s">
        <v>3330</v>
      </c>
      <c r="N2033" s="3" t="s">
        <v>3686</v>
      </c>
      <c r="P2033" t="s">
        <v>16</v>
      </c>
    </row>
    <row r="2034" spans="1:16" x14ac:dyDescent="0.25">
      <c r="A2034" t="s">
        <v>5669</v>
      </c>
      <c r="B2034">
        <v>22245418</v>
      </c>
      <c r="C2034" t="s">
        <v>6533</v>
      </c>
      <c r="E2034" t="s">
        <v>6450</v>
      </c>
      <c r="I2034">
        <v>0</v>
      </c>
      <c r="J2034" s="5">
        <v>45433.252083333333</v>
      </c>
      <c r="K2034" s="5">
        <v>45436.0625</v>
      </c>
      <c r="L2034" s="5">
        <v>45436.0625</v>
      </c>
      <c r="M2034" t="s">
        <v>3331</v>
      </c>
      <c r="N2034" s="3" t="s">
        <v>3686</v>
      </c>
      <c r="P2034" t="s">
        <v>16</v>
      </c>
    </row>
    <row r="2035" spans="1:16" x14ac:dyDescent="0.25">
      <c r="A2035" t="s">
        <v>5669</v>
      </c>
      <c r="B2035">
        <v>22245417</v>
      </c>
      <c r="C2035" t="s">
        <v>6533</v>
      </c>
      <c r="E2035" t="s">
        <v>6450</v>
      </c>
      <c r="I2035">
        <v>0</v>
      </c>
      <c r="J2035" s="5">
        <v>45433.250694444447</v>
      </c>
      <c r="K2035" s="5">
        <v>45436.0625</v>
      </c>
      <c r="L2035" s="5">
        <v>45436.0625</v>
      </c>
      <c r="M2035" t="s">
        <v>3332</v>
      </c>
      <c r="N2035" s="3" t="s">
        <v>3686</v>
      </c>
      <c r="P2035" t="s">
        <v>16</v>
      </c>
    </row>
    <row r="2036" spans="1:16" x14ac:dyDescent="0.25">
      <c r="A2036" t="s">
        <v>5670</v>
      </c>
      <c r="B2036">
        <v>12245137</v>
      </c>
      <c r="C2036" t="s">
        <v>6533</v>
      </c>
      <c r="E2036" t="s">
        <v>6271</v>
      </c>
      <c r="I2036">
        <v>0</v>
      </c>
      <c r="J2036" s="5">
        <v>45398.214583333334</v>
      </c>
      <c r="K2036" s="5">
        <v>45440.0625</v>
      </c>
      <c r="L2036" s="5">
        <v>45440.0625</v>
      </c>
      <c r="M2036" t="s">
        <v>3333</v>
      </c>
      <c r="N2036" s="3" t="s">
        <v>3686</v>
      </c>
      <c r="P2036" t="s">
        <v>16</v>
      </c>
    </row>
    <row r="2037" spans="1:16" x14ac:dyDescent="0.25">
      <c r="A2037" t="s">
        <v>5671</v>
      </c>
      <c r="B2037">
        <v>6245013</v>
      </c>
      <c r="C2037" t="s">
        <v>6533</v>
      </c>
      <c r="E2037" t="s">
        <v>6271</v>
      </c>
      <c r="I2037">
        <v>0</v>
      </c>
      <c r="J2037" s="5">
        <v>45434.461111111108</v>
      </c>
      <c r="K2037" s="5">
        <v>45440.0625</v>
      </c>
      <c r="L2037" s="5">
        <v>45440.0625</v>
      </c>
      <c r="M2037" t="s">
        <v>3334</v>
      </c>
      <c r="N2037" s="3" t="s">
        <v>3686</v>
      </c>
      <c r="P2037" t="s">
        <v>16</v>
      </c>
    </row>
    <row r="2038" spans="1:16" x14ac:dyDescent="0.25">
      <c r="A2038" t="s">
        <v>5672</v>
      </c>
      <c r="B2038">
        <v>22235882</v>
      </c>
      <c r="C2038" t="s">
        <v>6533</v>
      </c>
      <c r="E2038" t="s">
        <v>6159</v>
      </c>
      <c r="I2038">
        <v>0</v>
      </c>
      <c r="J2038" s="5">
        <v>45433.42083333333</v>
      </c>
      <c r="K2038" s="5">
        <v>45446.0625</v>
      </c>
      <c r="L2038" s="5">
        <v>45446.0625</v>
      </c>
      <c r="M2038" t="s">
        <v>3335</v>
      </c>
      <c r="N2038" s="3" t="s">
        <v>3686</v>
      </c>
      <c r="P2038" t="s">
        <v>16</v>
      </c>
    </row>
    <row r="2039" spans="1:16" x14ac:dyDescent="0.25">
      <c r="A2039" t="s">
        <v>5672</v>
      </c>
      <c r="B2039">
        <v>22235882</v>
      </c>
      <c r="C2039" t="s">
        <v>6533</v>
      </c>
      <c r="E2039" t="s">
        <v>6212</v>
      </c>
      <c r="I2039">
        <v>0</v>
      </c>
      <c r="J2039" s="5">
        <v>45433.42083333333</v>
      </c>
      <c r="K2039" s="5">
        <v>45446.0625</v>
      </c>
      <c r="L2039" s="5">
        <v>45446.0625</v>
      </c>
      <c r="M2039" t="s">
        <v>3335</v>
      </c>
      <c r="N2039" s="3" t="s">
        <v>3686</v>
      </c>
      <c r="P2039" t="s">
        <v>16</v>
      </c>
    </row>
    <row r="2040" spans="1:16" x14ac:dyDescent="0.25">
      <c r="A2040" t="s">
        <v>5673</v>
      </c>
      <c r="B2040">
        <v>22235883</v>
      </c>
      <c r="C2040" t="s">
        <v>6533</v>
      </c>
      <c r="E2040" t="s">
        <v>6159</v>
      </c>
      <c r="I2040">
        <v>0</v>
      </c>
      <c r="J2040" s="5">
        <v>45433.415277777778</v>
      </c>
      <c r="K2040" s="5">
        <v>45446.0625</v>
      </c>
      <c r="L2040" s="5">
        <v>45446.0625</v>
      </c>
      <c r="M2040" t="s">
        <v>3336</v>
      </c>
      <c r="N2040" s="3" t="s">
        <v>3686</v>
      </c>
      <c r="P2040" t="s">
        <v>16</v>
      </c>
    </row>
    <row r="2041" spans="1:16" x14ac:dyDescent="0.25">
      <c r="A2041" t="s">
        <v>5674</v>
      </c>
      <c r="B2041">
        <v>22235825</v>
      </c>
      <c r="C2041" t="s">
        <v>6533</v>
      </c>
      <c r="E2041" t="s">
        <v>6159</v>
      </c>
      <c r="I2041">
        <v>0</v>
      </c>
      <c r="J2041" s="5">
        <v>45433.254166666666</v>
      </c>
      <c r="K2041" s="5">
        <v>45447.0625</v>
      </c>
      <c r="L2041" s="5">
        <v>45447.0625</v>
      </c>
      <c r="M2041" t="s">
        <v>3337</v>
      </c>
      <c r="N2041" s="3" t="s">
        <v>3686</v>
      </c>
      <c r="P2041" t="s">
        <v>16</v>
      </c>
    </row>
    <row r="2042" spans="1:16" x14ac:dyDescent="0.25">
      <c r="A2042" t="s">
        <v>5674</v>
      </c>
      <c r="B2042">
        <v>22235825</v>
      </c>
      <c r="C2042" t="s">
        <v>6533</v>
      </c>
      <c r="E2042" t="s">
        <v>6212</v>
      </c>
      <c r="I2042">
        <v>0</v>
      </c>
      <c r="J2042" s="5">
        <v>45433.254166666666</v>
      </c>
      <c r="K2042" s="5">
        <v>45447.0625</v>
      </c>
      <c r="L2042" s="5">
        <v>45447.0625</v>
      </c>
      <c r="M2042" t="s">
        <v>3337</v>
      </c>
      <c r="N2042" s="3" t="s">
        <v>3686</v>
      </c>
      <c r="P2042" t="s">
        <v>16</v>
      </c>
    </row>
    <row r="2043" spans="1:16" x14ac:dyDescent="0.25">
      <c r="A2043" t="s">
        <v>5675</v>
      </c>
      <c r="B2043" t="s">
        <v>1208</v>
      </c>
      <c r="C2043" t="s">
        <v>6533</v>
      </c>
      <c r="E2043" t="s">
        <v>6159</v>
      </c>
      <c r="I2043">
        <v>0</v>
      </c>
      <c r="J2043" s="5">
        <v>45433.175000000003</v>
      </c>
      <c r="K2043" s="5">
        <v>45448.0625</v>
      </c>
      <c r="L2043" s="5">
        <v>45448.0625</v>
      </c>
      <c r="M2043" t="s">
        <v>3338</v>
      </c>
      <c r="N2043" s="3" t="s">
        <v>3686</v>
      </c>
      <c r="P2043" t="s">
        <v>16</v>
      </c>
    </row>
    <row r="2044" spans="1:16" x14ac:dyDescent="0.25">
      <c r="A2044" t="s">
        <v>5676</v>
      </c>
      <c r="B2044">
        <v>22245122</v>
      </c>
      <c r="C2044" t="s">
        <v>6533</v>
      </c>
      <c r="E2044" t="s">
        <v>6159</v>
      </c>
      <c r="I2044">
        <v>0</v>
      </c>
      <c r="J2044" s="5">
        <v>45434.257638888892</v>
      </c>
      <c r="K2044" s="5">
        <v>45449.0625</v>
      </c>
      <c r="L2044" s="5">
        <v>45449.0625</v>
      </c>
      <c r="M2044" t="s">
        <v>3339</v>
      </c>
      <c r="N2044" s="3" t="s">
        <v>3686</v>
      </c>
      <c r="P2044" t="s">
        <v>16</v>
      </c>
    </row>
    <row r="2045" spans="1:16" x14ac:dyDescent="0.25">
      <c r="A2045" t="s">
        <v>5676</v>
      </c>
      <c r="B2045">
        <v>22245122</v>
      </c>
      <c r="C2045" t="s">
        <v>6533</v>
      </c>
      <c r="E2045" t="s">
        <v>6212</v>
      </c>
      <c r="I2045">
        <v>0</v>
      </c>
      <c r="J2045" s="5">
        <v>45434.257638888892</v>
      </c>
      <c r="K2045" s="5">
        <v>45449.0625</v>
      </c>
      <c r="L2045" s="5">
        <v>45449.0625</v>
      </c>
      <c r="M2045" t="s">
        <v>3339</v>
      </c>
      <c r="N2045" s="3" t="s">
        <v>3686</v>
      </c>
      <c r="P2045" t="s">
        <v>16</v>
      </c>
    </row>
    <row r="2046" spans="1:16" x14ac:dyDescent="0.25">
      <c r="A2046" t="s">
        <v>5677</v>
      </c>
      <c r="B2046">
        <v>20232197</v>
      </c>
      <c r="C2046" t="s">
        <v>6533</v>
      </c>
      <c r="E2046" t="s">
        <v>6155</v>
      </c>
      <c r="I2046">
        <v>0</v>
      </c>
      <c r="J2046" s="5">
        <v>45428.0625</v>
      </c>
      <c r="K2046" s="5">
        <v>45450.0625</v>
      </c>
      <c r="L2046" s="5">
        <v>45450.0625</v>
      </c>
      <c r="M2046" t="s">
        <v>3340</v>
      </c>
      <c r="N2046" s="3" t="s">
        <v>3686</v>
      </c>
      <c r="P2046" t="s">
        <v>16</v>
      </c>
    </row>
    <row r="2047" spans="1:16" x14ac:dyDescent="0.25">
      <c r="A2047" t="s">
        <v>5678</v>
      </c>
      <c r="B2047">
        <v>12245180</v>
      </c>
      <c r="C2047" t="s">
        <v>6533</v>
      </c>
      <c r="E2047" t="s">
        <v>6237</v>
      </c>
      <c r="I2047">
        <v>0</v>
      </c>
      <c r="J2047" s="5">
        <v>45429.406944444447</v>
      </c>
      <c r="K2047" s="5">
        <v>45453.0625</v>
      </c>
      <c r="L2047" s="5">
        <v>45453.0625</v>
      </c>
      <c r="M2047" t="s">
        <v>3341</v>
      </c>
      <c r="N2047" s="3" t="s">
        <v>3686</v>
      </c>
      <c r="P2047" t="s">
        <v>16</v>
      </c>
    </row>
    <row r="2048" spans="1:16" x14ac:dyDescent="0.25">
      <c r="A2048" t="s">
        <v>5678</v>
      </c>
      <c r="B2048">
        <v>12245185</v>
      </c>
      <c r="C2048" t="s">
        <v>6533</v>
      </c>
      <c r="E2048" t="s">
        <v>6237</v>
      </c>
      <c r="I2048">
        <v>0</v>
      </c>
      <c r="J2048" s="5">
        <v>45429.404861111114</v>
      </c>
      <c r="K2048" s="5">
        <v>45453.0625</v>
      </c>
      <c r="L2048" s="5">
        <v>45453.0625</v>
      </c>
      <c r="M2048" t="s">
        <v>3342</v>
      </c>
      <c r="N2048" s="3" t="s">
        <v>3686</v>
      </c>
      <c r="P2048" t="s">
        <v>16</v>
      </c>
    </row>
    <row r="2049" spans="1:16" x14ac:dyDescent="0.25">
      <c r="A2049" t="s">
        <v>5679</v>
      </c>
      <c r="B2049" t="s">
        <v>1209</v>
      </c>
      <c r="C2049" t="s">
        <v>6533</v>
      </c>
      <c r="E2049" t="s">
        <v>6286</v>
      </c>
      <c r="I2049">
        <v>0</v>
      </c>
      <c r="J2049" s="5">
        <v>45426.282638888886</v>
      </c>
      <c r="K2049" s="5">
        <v>45453.0625</v>
      </c>
      <c r="L2049" s="5">
        <v>45453.0625</v>
      </c>
      <c r="M2049" t="s">
        <v>3343</v>
      </c>
      <c r="N2049" s="3" t="s">
        <v>3686</v>
      </c>
      <c r="P2049" t="s">
        <v>16</v>
      </c>
    </row>
    <row r="2050" spans="1:16" x14ac:dyDescent="0.25">
      <c r="A2050" t="s">
        <v>5678</v>
      </c>
      <c r="B2050">
        <v>12245182</v>
      </c>
      <c r="C2050" t="s">
        <v>6533</v>
      </c>
      <c r="E2050" t="s">
        <v>6237</v>
      </c>
      <c r="I2050">
        <v>0</v>
      </c>
      <c r="J2050" s="5">
        <v>45429.404166666667</v>
      </c>
      <c r="K2050" s="5">
        <v>45453.0625</v>
      </c>
      <c r="L2050" s="5">
        <v>45453.0625</v>
      </c>
      <c r="M2050" t="s">
        <v>3344</v>
      </c>
      <c r="N2050" s="3" t="s">
        <v>3686</v>
      </c>
      <c r="P2050" t="s">
        <v>16</v>
      </c>
    </row>
    <row r="2051" spans="1:16" x14ac:dyDescent="0.25">
      <c r="A2051" t="s">
        <v>5680</v>
      </c>
      <c r="B2051">
        <v>12245197</v>
      </c>
      <c r="C2051" t="s">
        <v>6533</v>
      </c>
      <c r="E2051" t="s">
        <v>6237</v>
      </c>
      <c r="I2051">
        <v>0</v>
      </c>
      <c r="J2051" s="5">
        <v>45427.533333333333</v>
      </c>
      <c r="K2051" s="5">
        <v>45453.0625</v>
      </c>
      <c r="L2051" s="5">
        <v>45453.0625</v>
      </c>
      <c r="M2051" t="s">
        <v>3345</v>
      </c>
      <c r="N2051" s="3" t="s">
        <v>3686</v>
      </c>
      <c r="P2051" t="s">
        <v>16</v>
      </c>
    </row>
    <row r="2052" spans="1:16" x14ac:dyDescent="0.25">
      <c r="A2052" t="s">
        <v>5681</v>
      </c>
      <c r="B2052" t="s">
        <v>1210</v>
      </c>
      <c r="C2052" t="s">
        <v>6533</v>
      </c>
      <c r="E2052" t="s">
        <v>6159</v>
      </c>
      <c r="I2052">
        <v>0</v>
      </c>
      <c r="J2052" s="5">
        <v>45428.300694444442</v>
      </c>
      <c r="K2052" s="5">
        <v>45453.0625</v>
      </c>
      <c r="L2052" s="5">
        <v>45453.0625</v>
      </c>
      <c r="M2052" t="s">
        <v>3346</v>
      </c>
      <c r="N2052" s="3" t="s">
        <v>3686</v>
      </c>
      <c r="P2052" t="s">
        <v>16</v>
      </c>
    </row>
    <row r="2053" spans="1:16" x14ac:dyDescent="0.25">
      <c r="A2053" t="s">
        <v>5682</v>
      </c>
      <c r="B2053">
        <v>10232218</v>
      </c>
      <c r="C2053" t="s">
        <v>6533</v>
      </c>
      <c r="E2053" t="s">
        <v>6237</v>
      </c>
      <c r="I2053">
        <v>0</v>
      </c>
      <c r="J2053" s="5">
        <v>45431.368750000001</v>
      </c>
      <c r="K2053" s="5">
        <v>45453.0625</v>
      </c>
      <c r="L2053" s="5">
        <v>45453.0625</v>
      </c>
      <c r="M2053" t="s">
        <v>3347</v>
      </c>
      <c r="N2053" s="3" t="s">
        <v>3686</v>
      </c>
      <c r="P2053" t="s">
        <v>16</v>
      </c>
    </row>
    <row r="2054" spans="1:16" x14ac:dyDescent="0.25">
      <c r="A2054" t="s">
        <v>5683</v>
      </c>
      <c r="B2054">
        <v>21241098</v>
      </c>
      <c r="C2054" t="s">
        <v>6533</v>
      </c>
      <c r="E2054" t="s">
        <v>6286</v>
      </c>
      <c r="I2054">
        <v>0</v>
      </c>
      <c r="J2054" s="5">
        <v>45426.489583333336</v>
      </c>
      <c r="K2054" s="5">
        <v>45453.0625</v>
      </c>
      <c r="L2054" s="5">
        <v>45453.0625</v>
      </c>
      <c r="M2054" t="s">
        <v>3348</v>
      </c>
      <c r="N2054" s="3" t="s">
        <v>3686</v>
      </c>
      <c r="P2054" t="s">
        <v>16</v>
      </c>
    </row>
    <row r="2055" spans="1:16" x14ac:dyDescent="0.25">
      <c r="A2055" t="s">
        <v>5684</v>
      </c>
      <c r="B2055" t="s">
        <v>1211</v>
      </c>
      <c r="C2055" t="s">
        <v>6533</v>
      </c>
      <c r="E2055" t="s">
        <v>6237</v>
      </c>
      <c r="I2055">
        <v>0</v>
      </c>
      <c r="J2055" s="5">
        <v>45429.188888888886</v>
      </c>
      <c r="K2055" s="5">
        <v>45453.0625</v>
      </c>
      <c r="L2055" s="5">
        <v>45453.0625</v>
      </c>
      <c r="M2055" t="s">
        <v>3349</v>
      </c>
      <c r="N2055" s="3" t="s">
        <v>3686</v>
      </c>
      <c r="P2055" t="s">
        <v>16</v>
      </c>
    </row>
    <row r="2056" spans="1:16" x14ac:dyDescent="0.25">
      <c r="A2056" t="s">
        <v>5685</v>
      </c>
      <c r="B2056" t="s">
        <v>1212</v>
      </c>
      <c r="C2056" t="s">
        <v>6533</v>
      </c>
      <c r="E2056" t="s">
        <v>6237</v>
      </c>
      <c r="I2056">
        <v>0</v>
      </c>
      <c r="J2056" s="5">
        <v>45431.374305555553</v>
      </c>
      <c r="K2056" s="5">
        <v>45453.0625</v>
      </c>
      <c r="L2056" s="5">
        <v>45453.0625</v>
      </c>
      <c r="M2056" t="s">
        <v>3350</v>
      </c>
      <c r="N2056" s="3" t="s">
        <v>3686</v>
      </c>
      <c r="P2056" t="s">
        <v>16</v>
      </c>
    </row>
    <row r="2057" spans="1:16" x14ac:dyDescent="0.25">
      <c r="A2057" t="s">
        <v>5686</v>
      </c>
      <c r="B2057" t="s">
        <v>1213</v>
      </c>
      <c r="C2057" t="s">
        <v>6533</v>
      </c>
      <c r="E2057" t="s">
        <v>6237</v>
      </c>
      <c r="I2057">
        <v>0</v>
      </c>
      <c r="J2057" s="5">
        <v>45426.522222222222</v>
      </c>
      <c r="K2057" s="5">
        <v>45453.0625</v>
      </c>
      <c r="L2057" s="5">
        <v>45453.0625</v>
      </c>
      <c r="M2057" t="s">
        <v>3351</v>
      </c>
      <c r="N2057" s="3" t="s">
        <v>3686</v>
      </c>
      <c r="P2057" t="s">
        <v>16</v>
      </c>
    </row>
    <row r="2058" spans="1:16" x14ac:dyDescent="0.25">
      <c r="A2058" t="s">
        <v>5687</v>
      </c>
      <c r="B2058" t="s">
        <v>1214</v>
      </c>
      <c r="C2058" t="s">
        <v>6533</v>
      </c>
      <c r="E2058" t="s">
        <v>6159</v>
      </c>
      <c r="I2058">
        <v>0</v>
      </c>
      <c r="J2058" s="5">
        <v>45427.406944444447</v>
      </c>
      <c r="K2058" s="5">
        <v>45453.0625</v>
      </c>
      <c r="L2058" s="5">
        <v>45453.0625</v>
      </c>
      <c r="M2058" t="s">
        <v>3352</v>
      </c>
      <c r="N2058" s="3" t="s">
        <v>3686</v>
      </c>
      <c r="P2058" t="s">
        <v>16</v>
      </c>
    </row>
    <row r="2059" spans="1:16" x14ac:dyDescent="0.25">
      <c r="A2059" t="s">
        <v>5688</v>
      </c>
      <c r="B2059">
        <v>19231054</v>
      </c>
      <c r="C2059" t="s">
        <v>6533</v>
      </c>
      <c r="E2059" t="s">
        <v>6212</v>
      </c>
      <c r="I2059">
        <v>0</v>
      </c>
      <c r="J2059" s="5">
        <v>45427.07708333333</v>
      </c>
      <c r="K2059" s="5">
        <v>45453.0625</v>
      </c>
      <c r="L2059" s="5">
        <v>45453.0625</v>
      </c>
      <c r="M2059" t="s">
        <v>3353</v>
      </c>
      <c r="N2059" s="3" t="s">
        <v>3686</v>
      </c>
      <c r="P2059" t="s">
        <v>16</v>
      </c>
    </row>
    <row r="2060" spans="1:16" x14ac:dyDescent="0.25">
      <c r="A2060" t="s">
        <v>5689</v>
      </c>
      <c r="B2060">
        <v>21241247</v>
      </c>
      <c r="C2060" t="s">
        <v>6533</v>
      </c>
      <c r="E2060" t="s">
        <v>6212</v>
      </c>
      <c r="I2060">
        <v>0</v>
      </c>
      <c r="J2060" s="5">
        <v>45426.537499999999</v>
      </c>
      <c r="K2060" s="5">
        <v>45453.0625</v>
      </c>
      <c r="L2060" s="5">
        <v>45453.0625</v>
      </c>
      <c r="M2060" t="s">
        <v>3354</v>
      </c>
      <c r="N2060" s="3" t="s">
        <v>3686</v>
      </c>
      <c r="P2060" t="s">
        <v>16</v>
      </c>
    </row>
    <row r="2061" spans="1:16" x14ac:dyDescent="0.25">
      <c r="A2061" t="s">
        <v>5678</v>
      </c>
      <c r="B2061">
        <v>12245179</v>
      </c>
      <c r="C2061" t="s">
        <v>6533</v>
      </c>
      <c r="E2061" t="s">
        <v>6237</v>
      </c>
      <c r="I2061">
        <v>0</v>
      </c>
      <c r="J2061" s="5">
        <v>45429.413888888892</v>
      </c>
      <c r="K2061" s="5">
        <v>45453.0625</v>
      </c>
      <c r="L2061" s="5">
        <v>45453.0625</v>
      </c>
      <c r="M2061" t="s">
        <v>3355</v>
      </c>
      <c r="N2061" s="3" t="s">
        <v>3686</v>
      </c>
      <c r="P2061" t="s">
        <v>16</v>
      </c>
    </row>
    <row r="2062" spans="1:16" x14ac:dyDescent="0.25">
      <c r="A2062" t="s">
        <v>5690</v>
      </c>
      <c r="B2062">
        <v>14235119</v>
      </c>
      <c r="C2062" t="s">
        <v>6533</v>
      </c>
      <c r="E2062" t="s">
        <v>6271</v>
      </c>
      <c r="I2062">
        <v>0</v>
      </c>
      <c r="J2062" s="5">
        <v>45426.302777777775</v>
      </c>
      <c r="K2062" s="5">
        <v>45453.0625</v>
      </c>
      <c r="L2062" s="5">
        <v>45453.0625</v>
      </c>
      <c r="M2062" t="s">
        <v>3356</v>
      </c>
      <c r="N2062" s="3" t="s">
        <v>3686</v>
      </c>
      <c r="P2062" t="s">
        <v>16</v>
      </c>
    </row>
    <row r="2063" spans="1:16" x14ac:dyDescent="0.25">
      <c r="A2063" t="s">
        <v>5678</v>
      </c>
      <c r="B2063">
        <v>12245178</v>
      </c>
      <c r="C2063" t="s">
        <v>6533</v>
      </c>
      <c r="E2063" t="s">
        <v>6237</v>
      </c>
      <c r="I2063">
        <v>0</v>
      </c>
      <c r="J2063" s="5">
        <v>45429.405555555553</v>
      </c>
      <c r="K2063" s="5">
        <v>45453.0625</v>
      </c>
      <c r="L2063" s="5">
        <v>45453.0625</v>
      </c>
      <c r="M2063" t="s">
        <v>3357</v>
      </c>
      <c r="N2063" s="3" t="s">
        <v>3686</v>
      </c>
      <c r="P2063" t="s">
        <v>16</v>
      </c>
    </row>
    <row r="2064" spans="1:16" x14ac:dyDescent="0.25">
      <c r="A2064" t="s">
        <v>5691</v>
      </c>
      <c r="B2064">
        <v>10242257</v>
      </c>
      <c r="C2064" t="s">
        <v>6533</v>
      </c>
      <c r="E2064" t="s">
        <v>6237</v>
      </c>
      <c r="I2064">
        <v>0</v>
      </c>
      <c r="J2064" s="5">
        <v>45432.46597222222</v>
      </c>
      <c r="K2064" s="5">
        <v>45454.0625</v>
      </c>
      <c r="L2064" s="5">
        <v>45454.0625</v>
      </c>
      <c r="M2064" t="s">
        <v>3358</v>
      </c>
      <c r="N2064" s="3" t="s">
        <v>3686</v>
      </c>
      <c r="P2064" t="s">
        <v>16</v>
      </c>
    </row>
    <row r="2065" spans="1:16" x14ac:dyDescent="0.25">
      <c r="A2065" t="s">
        <v>5692</v>
      </c>
      <c r="B2065">
        <v>10231997</v>
      </c>
      <c r="C2065" t="s">
        <v>6533</v>
      </c>
      <c r="E2065" t="s">
        <v>6237</v>
      </c>
      <c r="I2065">
        <v>0</v>
      </c>
      <c r="J2065" s="5">
        <v>45432.054861111108</v>
      </c>
      <c r="K2065" s="5">
        <v>45454.0625</v>
      </c>
      <c r="L2065" s="5">
        <v>45454.0625</v>
      </c>
      <c r="M2065" t="s">
        <v>3359</v>
      </c>
      <c r="N2065" s="3" t="s">
        <v>3686</v>
      </c>
      <c r="P2065" t="s">
        <v>16</v>
      </c>
    </row>
    <row r="2066" spans="1:16" x14ac:dyDescent="0.25">
      <c r="A2066" t="s">
        <v>4616</v>
      </c>
      <c r="B2066">
        <v>10231480</v>
      </c>
      <c r="C2066" t="s">
        <v>6533</v>
      </c>
      <c r="E2066" t="s">
        <v>6237</v>
      </c>
      <c r="I2066">
        <v>0</v>
      </c>
      <c r="J2066" s="5">
        <v>45432.12777777778</v>
      </c>
      <c r="K2066" s="5">
        <v>45454.0625</v>
      </c>
      <c r="L2066" s="5">
        <v>45454.0625</v>
      </c>
      <c r="M2066" t="s">
        <v>3360</v>
      </c>
      <c r="N2066" s="3" t="s">
        <v>3686</v>
      </c>
      <c r="P2066" t="s">
        <v>16</v>
      </c>
    </row>
    <row r="2067" spans="1:16" x14ac:dyDescent="0.25">
      <c r="A2067" t="s">
        <v>5693</v>
      </c>
      <c r="B2067">
        <v>5245028</v>
      </c>
      <c r="C2067" t="s">
        <v>6533</v>
      </c>
      <c r="E2067" t="s">
        <v>6237</v>
      </c>
      <c r="I2067">
        <v>0</v>
      </c>
      <c r="J2067" s="5">
        <v>45431.102083333331</v>
      </c>
      <c r="K2067" s="5">
        <v>45454.0625</v>
      </c>
      <c r="L2067" s="5">
        <v>45454.0625</v>
      </c>
      <c r="M2067" t="s">
        <v>3361</v>
      </c>
      <c r="N2067" s="3" t="s">
        <v>3686</v>
      </c>
      <c r="P2067" t="s">
        <v>16</v>
      </c>
    </row>
    <row r="2068" spans="1:16" x14ac:dyDescent="0.25">
      <c r="A2068" t="s">
        <v>5694</v>
      </c>
      <c r="B2068">
        <v>11231847</v>
      </c>
      <c r="C2068" t="s">
        <v>6533</v>
      </c>
      <c r="E2068" t="s">
        <v>6286</v>
      </c>
      <c r="I2068">
        <v>0</v>
      </c>
      <c r="J2068" s="5">
        <v>45432.102777777778</v>
      </c>
      <c r="K2068" s="5">
        <v>45454.0625</v>
      </c>
      <c r="L2068" s="5">
        <v>45454.0625</v>
      </c>
      <c r="M2068" t="s">
        <v>3362</v>
      </c>
      <c r="N2068" s="3" t="s">
        <v>3686</v>
      </c>
      <c r="P2068" t="s">
        <v>16</v>
      </c>
    </row>
    <row r="2069" spans="1:16" x14ac:dyDescent="0.25">
      <c r="A2069" t="s">
        <v>5695</v>
      </c>
      <c r="B2069">
        <v>1241182</v>
      </c>
      <c r="C2069" t="s">
        <v>6533</v>
      </c>
      <c r="E2069" t="s">
        <v>6286</v>
      </c>
      <c r="I2069">
        <v>0</v>
      </c>
      <c r="J2069" s="5">
        <v>45426.158333333333</v>
      </c>
      <c r="K2069" s="5">
        <v>45454.0625</v>
      </c>
      <c r="L2069" s="5">
        <v>45454.0625</v>
      </c>
      <c r="M2069" t="s">
        <v>3363</v>
      </c>
      <c r="N2069" s="3" t="s">
        <v>3686</v>
      </c>
      <c r="P2069" t="s">
        <v>16</v>
      </c>
    </row>
    <row r="2070" spans="1:16" x14ac:dyDescent="0.25">
      <c r="A2070" t="s">
        <v>5696</v>
      </c>
      <c r="B2070">
        <v>82245540</v>
      </c>
      <c r="C2070" t="s">
        <v>6534</v>
      </c>
      <c r="E2070" t="s">
        <v>6442</v>
      </c>
      <c r="I2070">
        <v>0</v>
      </c>
      <c r="J2070" s="5">
        <v>45432.3</v>
      </c>
      <c r="K2070" s="5">
        <v>45443.479166666664</v>
      </c>
      <c r="L2070" s="5">
        <v>45443.479166666664</v>
      </c>
      <c r="M2070" t="s">
        <v>3364</v>
      </c>
      <c r="N2070" s="3" t="s">
        <v>3686</v>
      </c>
      <c r="P2070" t="s">
        <v>16</v>
      </c>
    </row>
    <row r="2071" spans="1:16" x14ac:dyDescent="0.25">
      <c r="A2071" t="s">
        <v>5696</v>
      </c>
      <c r="B2071">
        <v>82245540</v>
      </c>
      <c r="C2071" t="s">
        <v>6534</v>
      </c>
      <c r="E2071" t="s">
        <v>6517</v>
      </c>
      <c r="I2071">
        <v>0</v>
      </c>
      <c r="J2071" s="5">
        <v>45432.3</v>
      </c>
      <c r="K2071" s="5">
        <v>45443.479166666664</v>
      </c>
      <c r="L2071" s="5">
        <v>45443.479166666664</v>
      </c>
      <c r="M2071" t="s">
        <v>3364</v>
      </c>
      <c r="N2071" s="3" t="s">
        <v>3686</v>
      </c>
      <c r="P2071" t="s">
        <v>16</v>
      </c>
    </row>
    <row r="2072" spans="1:16" x14ac:dyDescent="0.25">
      <c r="A2072" t="s">
        <v>5696</v>
      </c>
      <c r="B2072">
        <v>82245540</v>
      </c>
      <c r="C2072" t="s">
        <v>6534</v>
      </c>
      <c r="E2072" t="s">
        <v>6072</v>
      </c>
      <c r="I2072">
        <v>0</v>
      </c>
      <c r="J2072" s="5">
        <v>45432.3</v>
      </c>
      <c r="K2072" s="5">
        <v>45443.479166666664</v>
      </c>
      <c r="L2072" s="5">
        <v>45443.479166666664</v>
      </c>
      <c r="M2072" t="s">
        <v>3364</v>
      </c>
      <c r="N2072" s="3" t="s">
        <v>3686</v>
      </c>
      <c r="P2072" t="s">
        <v>16</v>
      </c>
    </row>
    <row r="2073" spans="1:16" x14ac:dyDescent="0.25">
      <c r="A2073" t="s">
        <v>5697</v>
      </c>
      <c r="B2073">
        <v>82245548</v>
      </c>
      <c r="C2073" t="s">
        <v>6534</v>
      </c>
      <c r="E2073" t="s">
        <v>6442</v>
      </c>
      <c r="I2073">
        <v>0</v>
      </c>
      <c r="J2073" s="5">
        <v>45432.297222222223</v>
      </c>
      <c r="K2073" s="5">
        <v>45446.479166666664</v>
      </c>
      <c r="L2073" s="5">
        <v>45446.479166666664</v>
      </c>
      <c r="M2073" t="s">
        <v>3365</v>
      </c>
      <c r="N2073" s="3" t="s">
        <v>3686</v>
      </c>
      <c r="P2073" t="s">
        <v>16</v>
      </c>
    </row>
    <row r="2074" spans="1:16" x14ac:dyDescent="0.25">
      <c r="A2074" t="s">
        <v>5698</v>
      </c>
      <c r="B2074">
        <v>82245544</v>
      </c>
      <c r="C2074" t="s">
        <v>6534</v>
      </c>
      <c r="E2074" t="s">
        <v>6442</v>
      </c>
      <c r="I2074">
        <v>0</v>
      </c>
      <c r="J2074" s="5">
        <v>45432.29791666667</v>
      </c>
      <c r="K2074" s="5">
        <v>45446.479166666664</v>
      </c>
      <c r="L2074" s="5">
        <v>45446.479166666664</v>
      </c>
      <c r="M2074" t="s">
        <v>3366</v>
      </c>
      <c r="N2074" s="3" t="s">
        <v>3686</v>
      </c>
      <c r="P2074" t="s">
        <v>16</v>
      </c>
    </row>
    <row r="2075" spans="1:16" x14ac:dyDescent="0.25">
      <c r="A2075" t="s">
        <v>5698</v>
      </c>
      <c r="B2075">
        <v>82245544</v>
      </c>
      <c r="C2075" t="s">
        <v>6534</v>
      </c>
      <c r="E2075" t="s">
        <v>6517</v>
      </c>
      <c r="I2075">
        <v>0</v>
      </c>
      <c r="J2075" s="5">
        <v>45432.29791666667</v>
      </c>
      <c r="K2075" s="5">
        <v>45446.479166666664</v>
      </c>
      <c r="L2075" s="5">
        <v>45446.479166666664</v>
      </c>
      <c r="M2075" t="s">
        <v>3366</v>
      </c>
      <c r="N2075" s="3" t="s">
        <v>3686</v>
      </c>
      <c r="P2075" t="s">
        <v>16</v>
      </c>
    </row>
    <row r="2076" spans="1:16" x14ac:dyDescent="0.25">
      <c r="A2076" t="s">
        <v>5698</v>
      </c>
      <c r="B2076">
        <v>82245544</v>
      </c>
      <c r="C2076" t="s">
        <v>6534</v>
      </c>
      <c r="E2076" t="s">
        <v>6072</v>
      </c>
      <c r="I2076">
        <v>0</v>
      </c>
      <c r="J2076" s="5">
        <v>45432.29791666667</v>
      </c>
      <c r="K2076" s="5">
        <v>45446.479166666664</v>
      </c>
      <c r="L2076" s="5">
        <v>45446.479166666664</v>
      </c>
      <c r="M2076" t="s">
        <v>3366</v>
      </c>
      <c r="N2076" s="3" t="s">
        <v>3686</v>
      </c>
      <c r="P2076" t="s">
        <v>16</v>
      </c>
    </row>
    <row r="2077" spans="1:16" x14ac:dyDescent="0.25">
      <c r="A2077" t="s">
        <v>5699</v>
      </c>
      <c r="B2077">
        <v>82245597</v>
      </c>
      <c r="C2077" t="s">
        <v>6534</v>
      </c>
      <c r="E2077" t="s">
        <v>6442</v>
      </c>
      <c r="I2077">
        <v>0</v>
      </c>
      <c r="J2077" s="5">
        <v>45432.043749999997</v>
      </c>
      <c r="K2077" s="5">
        <v>45446.479166666664</v>
      </c>
      <c r="L2077" s="5">
        <v>45446.479166666664</v>
      </c>
      <c r="M2077" t="s">
        <v>3367</v>
      </c>
      <c r="N2077" s="3" t="s">
        <v>3686</v>
      </c>
      <c r="P2077" t="s">
        <v>16</v>
      </c>
    </row>
    <row r="2078" spans="1:16" x14ac:dyDescent="0.25">
      <c r="A2078" t="s">
        <v>5699</v>
      </c>
      <c r="B2078">
        <v>82245597</v>
      </c>
      <c r="C2078" t="s">
        <v>6534</v>
      </c>
      <c r="E2078" t="s">
        <v>6517</v>
      </c>
      <c r="I2078">
        <v>0</v>
      </c>
      <c r="J2078" s="5">
        <v>45432.043749999997</v>
      </c>
      <c r="K2078" s="5">
        <v>45446.479166666664</v>
      </c>
      <c r="L2078" s="5">
        <v>45446.479166666664</v>
      </c>
      <c r="M2078" t="s">
        <v>3367</v>
      </c>
      <c r="N2078" s="3" t="s">
        <v>3686</v>
      </c>
      <c r="P2078" t="s">
        <v>16</v>
      </c>
    </row>
    <row r="2079" spans="1:16" x14ac:dyDescent="0.25">
      <c r="A2079" t="s">
        <v>5699</v>
      </c>
      <c r="B2079">
        <v>82245597</v>
      </c>
      <c r="C2079" t="s">
        <v>6534</v>
      </c>
      <c r="E2079" t="s">
        <v>6072</v>
      </c>
      <c r="I2079">
        <v>0</v>
      </c>
      <c r="J2079" s="5">
        <v>45432.043749999997</v>
      </c>
      <c r="K2079" s="5">
        <v>45446.479166666664</v>
      </c>
      <c r="L2079" s="5">
        <v>45446.479166666664</v>
      </c>
      <c r="M2079" t="s">
        <v>3367</v>
      </c>
      <c r="N2079" s="3" t="s">
        <v>3686</v>
      </c>
      <c r="P2079" t="s">
        <v>16</v>
      </c>
    </row>
    <row r="2080" spans="1:16" x14ac:dyDescent="0.25">
      <c r="A2080" t="s">
        <v>5700</v>
      </c>
      <c r="B2080">
        <v>82245594</v>
      </c>
      <c r="C2080" t="s">
        <v>6534</v>
      </c>
      <c r="E2080" t="s">
        <v>6267</v>
      </c>
      <c r="I2080">
        <v>0</v>
      </c>
      <c r="J2080" s="5">
        <v>45432.525000000001</v>
      </c>
      <c r="K2080" s="5">
        <v>45446.479166666664</v>
      </c>
      <c r="L2080" s="5">
        <v>45446.479166666664</v>
      </c>
      <c r="M2080" t="s">
        <v>3368</v>
      </c>
      <c r="N2080" s="3" t="s">
        <v>3686</v>
      </c>
      <c r="P2080" t="s">
        <v>16</v>
      </c>
    </row>
    <row r="2081" spans="1:16" x14ac:dyDescent="0.25">
      <c r="A2081" t="s">
        <v>5701</v>
      </c>
      <c r="B2081">
        <v>82245587</v>
      </c>
      <c r="C2081" t="s">
        <v>6534</v>
      </c>
      <c r="E2081" t="s">
        <v>6517</v>
      </c>
      <c r="I2081">
        <v>0</v>
      </c>
      <c r="J2081" s="5">
        <v>45432.530555555553</v>
      </c>
      <c r="K2081" s="5">
        <v>45446.479166666664</v>
      </c>
      <c r="L2081" s="5">
        <v>45446.479166666664</v>
      </c>
      <c r="M2081" t="s">
        <v>3369</v>
      </c>
      <c r="N2081" s="3" t="s">
        <v>3686</v>
      </c>
      <c r="P2081" t="s">
        <v>16</v>
      </c>
    </row>
    <row r="2082" spans="1:16" x14ac:dyDescent="0.25">
      <c r="A2082" t="s">
        <v>5702</v>
      </c>
      <c r="B2082">
        <v>82245551</v>
      </c>
      <c r="C2082" t="s">
        <v>6534</v>
      </c>
      <c r="E2082" t="s">
        <v>6442</v>
      </c>
      <c r="I2082">
        <v>0</v>
      </c>
      <c r="J2082" s="5">
        <v>45432.295138888891</v>
      </c>
      <c r="K2082" s="5">
        <v>45446.479166666664</v>
      </c>
      <c r="L2082" s="5">
        <v>45446.479166666664</v>
      </c>
      <c r="M2082" t="s">
        <v>3370</v>
      </c>
      <c r="N2082" s="3" t="s">
        <v>3686</v>
      </c>
      <c r="P2082" t="s">
        <v>16</v>
      </c>
    </row>
    <row r="2083" spans="1:16" x14ac:dyDescent="0.25">
      <c r="A2083" t="s">
        <v>5702</v>
      </c>
      <c r="B2083">
        <v>82245551</v>
      </c>
      <c r="C2083" t="s">
        <v>6534</v>
      </c>
      <c r="E2083" t="s">
        <v>6517</v>
      </c>
      <c r="I2083">
        <v>0</v>
      </c>
      <c r="J2083" s="5">
        <v>45432.295138888891</v>
      </c>
      <c r="K2083" s="5">
        <v>45446.479166666664</v>
      </c>
      <c r="L2083" s="5">
        <v>45446.479166666664</v>
      </c>
      <c r="M2083" t="s">
        <v>3370</v>
      </c>
      <c r="N2083" s="3" t="s">
        <v>3686</v>
      </c>
      <c r="P2083" t="s">
        <v>16</v>
      </c>
    </row>
    <row r="2084" spans="1:16" x14ac:dyDescent="0.25">
      <c r="A2084" t="s">
        <v>5702</v>
      </c>
      <c r="B2084">
        <v>82245551</v>
      </c>
      <c r="C2084" t="s">
        <v>6534</v>
      </c>
      <c r="E2084" t="s">
        <v>6072</v>
      </c>
      <c r="I2084">
        <v>0</v>
      </c>
      <c r="J2084" s="5">
        <v>45432.295138888891</v>
      </c>
      <c r="K2084" s="5">
        <v>45446.479166666664</v>
      </c>
      <c r="L2084" s="5">
        <v>45446.479166666664</v>
      </c>
      <c r="M2084" t="s">
        <v>3370</v>
      </c>
      <c r="N2084" s="3" t="s">
        <v>3686</v>
      </c>
      <c r="P2084" t="s">
        <v>16</v>
      </c>
    </row>
    <row r="2085" spans="1:16" x14ac:dyDescent="0.25">
      <c r="A2085" t="s">
        <v>5703</v>
      </c>
      <c r="B2085">
        <v>82245584</v>
      </c>
      <c r="C2085" t="s">
        <v>6534</v>
      </c>
      <c r="E2085" t="s">
        <v>6267</v>
      </c>
      <c r="I2085">
        <v>0</v>
      </c>
      <c r="J2085" s="5">
        <v>45432.532638888886</v>
      </c>
      <c r="K2085" s="5">
        <v>45446.479166666664</v>
      </c>
      <c r="L2085" s="5">
        <v>45446.479166666664</v>
      </c>
      <c r="M2085" t="s">
        <v>3371</v>
      </c>
      <c r="N2085" s="3" t="s">
        <v>3686</v>
      </c>
      <c r="P2085" t="s">
        <v>16</v>
      </c>
    </row>
    <row r="2086" spans="1:16" x14ac:dyDescent="0.25">
      <c r="A2086" t="s">
        <v>5704</v>
      </c>
      <c r="B2086" t="s">
        <v>1215</v>
      </c>
      <c r="C2086" t="s">
        <v>6534</v>
      </c>
      <c r="E2086" t="s">
        <v>6072</v>
      </c>
      <c r="I2086">
        <v>0</v>
      </c>
      <c r="J2086" s="5">
        <v>45434.215277777781</v>
      </c>
      <c r="K2086" s="5">
        <v>45446.125</v>
      </c>
      <c r="L2086" s="5">
        <v>45446.125</v>
      </c>
      <c r="M2086" t="s">
        <v>3372</v>
      </c>
      <c r="N2086" s="3" t="s">
        <v>3686</v>
      </c>
      <c r="P2086" t="s">
        <v>16</v>
      </c>
    </row>
    <row r="2087" spans="1:16" x14ac:dyDescent="0.25">
      <c r="A2087" t="s">
        <v>5705</v>
      </c>
      <c r="B2087">
        <v>8243550</v>
      </c>
      <c r="C2087" t="s">
        <v>6534</v>
      </c>
      <c r="E2087" t="s">
        <v>6072</v>
      </c>
      <c r="I2087">
        <v>0</v>
      </c>
      <c r="J2087" s="5">
        <v>45434.074999999997</v>
      </c>
      <c r="K2087" s="5">
        <v>45446.125</v>
      </c>
      <c r="L2087" s="5">
        <v>45446.125</v>
      </c>
      <c r="M2087" t="s">
        <v>3373</v>
      </c>
      <c r="N2087" s="3" t="s">
        <v>3686</v>
      </c>
      <c r="P2087" t="s">
        <v>16</v>
      </c>
    </row>
    <row r="2088" spans="1:16" x14ac:dyDescent="0.25">
      <c r="A2088" t="s">
        <v>5706</v>
      </c>
      <c r="B2088" t="s">
        <v>1216</v>
      </c>
      <c r="C2088" t="s">
        <v>6534</v>
      </c>
      <c r="E2088" t="s">
        <v>6072</v>
      </c>
      <c r="I2088">
        <v>0</v>
      </c>
      <c r="J2088" s="5">
        <v>45433.229861111111</v>
      </c>
      <c r="K2088" s="5">
        <v>45447.479166666664</v>
      </c>
      <c r="L2088" s="5">
        <v>45447.479166666664</v>
      </c>
      <c r="M2088" t="s">
        <v>3374</v>
      </c>
      <c r="N2088" s="3" t="s">
        <v>3686</v>
      </c>
      <c r="P2088" t="s">
        <v>16</v>
      </c>
    </row>
    <row r="2089" spans="1:16" x14ac:dyDescent="0.25">
      <c r="A2089" t="s">
        <v>5707</v>
      </c>
      <c r="B2089" t="s">
        <v>1217</v>
      </c>
      <c r="C2089" t="s">
        <v>6534</v>
      </c>
      <c r="E2089" t="s">
        <v>6072</v>
      </c>
      <c r="I2089">
        <v>0</v>
      </c>
      <c r="J2089" s="5">
        <v>45432.290972222225</v>
      </c>
      <c r="K2089" s="5">
        <v>45449.479166666664</v>
      </c>
      <c r="L2089" s="5">
        <v>45449.479166666664</v>
      </c>
      <c r="M2089" t="s">
        <v>3375</v>
      </c>
      <c r="N2089" s="3" t="s">
        <v>3686</v>
      </c>
      <c r="P2089" t="s">
        <v>16</v>
      </c>
    </row>
    <row r="2090" spans="1:16" x14ac:dyDescent="0.25">
      <c r="A2090" t="s">
        <v>5708</v>
      </c>
      <c r="B2090" t="s">
        <v>1218</v>
      </c>
      <c r="C2090" t="s">
        <v>6534</v>
      </c>
      <c r="E2090" t="s">
        <v>6442</v>
      </c>
      <c r="I2090">
        <v>0</v>
      </c>
      <c r="J2090" s="5">
        <v>45432.293749999997</v>
      </c>
      <c r="K2090" s="5">
        <v>45449.479166666664</v>
      </c>
      <c r="L2090" s="5">
        <v>45449.479166666664</v>
      </c>
      <c r="M2090" t="s">
        <v>3376</v>
      </c>
      <c r="N2090" s="3" t="s">
        <v>3686</v>
      </c>
      <c r="P2090" t="s">
        <v>16</v>
      </c>
    </row>
    <row r="2091" spans="1:16" x14ac:dyDescent="0.25">
      <c r="A2091" t="s">
        <v>5708</v>
      </c>
      <c r="B2091" t="s">
        <v>1218</v>
      </c>
      <c r="C2091" t="s">
        <v>6534</v>
      </c>
      <c r="E2091" t="s">
        <v>6517</v>
      </c>
      <c r="I2091">
        <v>0</v>
      </c>
      <c r="J2091" s="5">
        <v>45432.293749999997</v>
      </c>
      <c r="K2091" s="5">
        <v>45449.479166666664</v>
      </c>
      <c r="L2091" s="5">
        <v>45449.479166666664</v>
      </c>
      <c r="M2091" t="s">
        <v>3376</v>
      </c>
      <c r="N2091" s="3" t="s">
        <v>3686</v>
      </c>
      <c r="P2091" t="s">
        <v>16</v>
      </c>
    </row>
    <row r="2092" spans="1:16" x14ac:dyDescent="0.25">
      <c r="A2092" t="s">
        <v>5708</v>
      </c>
      <c r="B2092" t="s">
        <v>1218</v>
      </c>
      <c r="C2092" t="s">
        <v>6534</v>
      </c>
      <c r="E2092" t="s">
        <v>6072</v>
      </c>
      <c r="I2092">
        <v>0</v>
      </c>
      <c r="J2092" s="5">
        <v>45432.293749999997</v>
      </c>
      <c r="K2092" s="5">
        <v>45449.479166666664</v>
      </c>
      <c r="L2092" s="5">
        <v>45449.479166666664</v>
      </c>
      <c r="M2092" t="s">
        <v>3376</v>
      </c>
      <c r="N2092" s="3" t="s">
        <v>3686</v>
      </c>
      <c r="P2092" t="s">
        <v>16</v>
      </c>
    </row>
    <row r="2093" spans="1:16" x14ac:dyDescent="0.25">
      <c r="A2093" t="s">
        <v>5709</v>
      </c>
      <c r="B2093" t="s">
        <v>1219</v>
      </c>
      <c r="C2093" t="s">
        <v>6534</v>
      </c>
      <c r="E2093" t="s">
        <v>6072</v>
      </c>
      <c r="I2093">
        <v>0</v>
      </c>
      <c r="J2093" s="5">
        <v>45434.281944444447</v>
      </c>
      <c r="K2093" s="5">
        <v>45450.125</v>
      </c>
      <c r="L2093" s="5">
        <v>45450.125</v>
      </c>
      <c r="M2093" t="s">
        <v>3377</v>
      </c>
      <c r="N2093" s="3" t="s">
        <v>3686</v>
      </c>
      <c r="P2093" t="s">
        <v>16</v>
      </c>
    </row>
    <row r="2094" spans="1:16" x14ac:dyDescent="0.25">
      <c r="A2094" t="s">
        <v>5710</v>
      </c>
      <c r="B2094" t="s">
        <v>1220</v>
      </c>
      <c r="C2094" t="s">
        <v>6534</v>
      </c>
      <c r="E2094" t="s">
        <v>6072</v>
      </c>
      <c r="I2094">
        <v>0</v>
      </c>
      <c r="J2094" s="5">
        <v>45434.280555555553</v>
      </c>
      <c r="K2094" s="5">
        <v>45450.125</v>
      </c>
      <c r="L2094" s="5">
        <v>45450.125</v>
      </c>
      <c r="M2094" t="s">
        <v>3378</v>
      </c>
      <c r="N2094" s="3" t="s">
        <v>3686</v>
      </c>
      <c r="P2094" t="s">
        <v>16</v>
      </c>
    </row>
    <row r="2095" spans="1:16" x14ac:dyDescent="0.25">
      <c r="A2095" t="s">
        <v>5711</v>
      </c>
      <c r="B2095" t="s">
        <v>1221</v>
      </c>
      <c r="C2095" t="s">
        <v>6534</v>
      </c>
      <c r="E2095" t="s">
        <v>6072</v>
      </c>
      <c r="I2095">
        <v>0</v>
      </c>
      <c r="J2095" s="5">
        <v>45434.283333333333</v>
      </c>
      <c r="K2095" s="5">
        <v>45450.125</v>
      </c>
      <c r="L2095" s="5">
        <v>45450.125</v>
      </c>
      <c r="M2095" t="s">
        <v>3379</v>
      </c>
      <c r="N2095" s="3" t="s">
        <v>3686</v>
      </c>
      <c r="P2095" t="s">
        <v>16</v>
      </c>
    </row>
    <row r="2096" spans="1:16" x14ac:dyDescent="0.25">
      <c r="A2096" t="s">
        <v>5712</v>
      </c>
      <c r="B2096">
        <v>82245437</v>
      </c>
      <c r="C2096" t="s">
        <v>6534</v>
      </c>
      <c r="E2096" t="s">
        <v>6267</v>
      </c>
      <c r="I2096">
        <v>0</v>
      </c>
      <c r="J2096" s="5">
        <v>45433.456250000003</v>
      </c>
      <c r="K2096" s="5">
        <v>45453.479166666664</v>
      </c>
      <c r="L2096" s="5">
        <v>45453.479166666664</v>
      </c>
      <c r="M2096" t="s">
        <v>3380</v>
      </c>
      <c r="N2096" s="3" t="s">
        <v>3686</v>
      </c>
      <c r="P2096" t="s">
        <v>16</v>
      </c>
    </row>
    <row r="2097" spans="1:16" x14ac:dyDescent="0.25">
      <c r="A2097" t="s">
        <v>5713</v>
      </c>
      <c r="B2097" t="s">
        <v>1222</v>
      </c>
      <c r="C2097" t="s">
        <v>6534</v>
      </c>
      <c r="E2097" t="s">
        <v>6517</v>
      </c>
      <c r="I2097">
        <v>0</v>
      </c>
      <c r="J2097" s="5">
        <v>45432.286111111112</v>
      </c>
      <c r="K2097" s="5">
        <v>45453.479166666664</v>
      </c>
      <c r="L2097" s="5">
        <v>45453.479166666664</v>
      </c>
      <c r="M2097" t="s">
        <v>3381</v>
      </c>
      <c r="N2097" s="3" t="s">
        <v>3686</v>
      </c>
      <c r="P2097" t="s">
        <v>16</v>
      </c>
    </row>
    <row r="2098" spans="1:16" x14ac:dyDescent="0.25">
      <c r="A2098" t="s">
        <v>5714</v>
      </c>
      <c r="B2098" t="s">
        <v>1223</v>
      </c>
      <c r="C2098" t="s">
        <v>6534</v>
      </c>
      <c r="E2098" t="s">
        <v>6517</v>
      </c>
      <c r="I2098">
        <v>0</v>
      </c>
      <c r="J2098" s="5">
        <v>45432.288888888892</v>
      </c>
      <c r="K2098" s="5">
        <v>45453.479166666664</v>
      </c>
      <c r="L2098" s="5">
        <v>45453.479166666664</v>
      </c>
      <c r="M2098" t="s">
        <v>3382</v>
      </c>
      <c r="N2098" s="3" t="s">
        <v>3686</v>
      </c>
      <c r="P2098" t="s">
        <v>16</v>
      </c>
    </row>
    <row r="2099" spans="1:16" x14ac:dyDescent="0.25">
      <c r="A2099" t="s">
        <v>5715</v>
      </c>
      <c r="B2099" t="s">
        <v>1224</v>
      </c>
      <c r="C2099" t="s">
        <v>6534</v>
      </c>
      <c r="E2099" t="s">
        <v>6267</v>
      </c>
      <c r="I2099">
        <v>0</v>
      </c>
      <c r="J2099" s="5">
        <v>45433.056250000001</v>
      </c>
      <c r="K2099" s="5">
        <v>45453.479166666664</v>
      </c>
      <c r="L2099" s="5">
        <v>45453.479166666664</v>
      </c>
      <c r="M2099" t="s">
        <v>3383</v>
      </c>
      <c r="N2099" s="3" t="s">
        <v>3686</v>
      </c>
      <c r="P2099" t="s">
        <v>16</v>
      </c>
    </row>
    <row r="2100" spans="1:16" x14ac:dyDescent="0.25">
      <c r="A2100" t="s">
        <v>5716</v>
      </c>
      <c r="B2100">
        <v>7243085</v>
      </c>
      <c r="C2100" t="s">
        <v>6534</v>
      </c>
      <c r="E2100" t="s">
        <v>6072</v>
      </c>
      <c r="I2100">
        <v>0</v>
      </c>
      <c r="J2100" s="5">
        <v>45433.060416666667</v>
      </c>
      <c r="K2100" s="5">
        <v>45453.125</v>
      </c>
      <c r="L2100" s="5">
        <v>45453.125</v>
      </c>
      <c r="M2100" t="s">
        <v>3384</v>
      </c>
      <c r="N2100" s="3" t="s">
        <v>3686</v>
      </c>
      <c r="P2100" t="s">
        <v>16</v>
      </c>
    </row>
    <row r="2101" spans="1:16" x14ac:dyDescent="0.25">
      <c r="A2101" t="s">
        <v>5717</v>
      </c>
      <c r="B2101">
        <v>8241082</v>
      </c>
      <c r="C2101" t="s">
        <v>6534</v>
      </c>
      <c r="E2101" t="s">
        <v>6515</v>
      </c>
      <c r="I2101">
        <v>0</v>
      </c>
      <c r="J2101" s="5">
        <v>45432.177083333336</v>
      </c>
      <c r="K2101" s="5">
        <v>45453.125</v>
      </c>
      <c r="L2101" s="5">
        <v>45453.125</v>
      </c>
      <c r="M2101" t="s">
        <v>3385</v>
      </c>
      <c r="N2101" s="3" t="s">
        <v>3686</v>
      </c>
      <c r="P2101" t="s">
        <v>16</v>
      </c>
    </row>
    <row r="2102" spans="1:16" x14ac:dyDescent="0.25">
      <c r="A2102" t="s">
        <v>4197</v>
      </c>
      <c r="B2102">
        <v>3241444</v>
      </c>
      <c r="C2102" t="s">
        <v>6534</v>
      </c>
      <c r="E2102" t="s">
        <v>6072</v>
      </c>
      <c r="I2102">
        <v>0</v>
      </c>
      <c r="J2102" s="5">
        <v>45426.142361111109</v>
      </c>
      <c r="K2102" s="5">
        <v>45453.125</v>
      </c>
      <c r="L2102" s="5">
        <v>45453.125</v>
      </c>
      <c r="M2102" t="s">
        <v>3386</v>
      </c>
      <c r="N2102" s="3" t="s">
        <v>3686</v>
      </c>
      <c r="P2102" t="s">
        <v>16</v>
      </c>
    </row>
    <row r="2103" spans="1:16" x14ac:dyDescent="0.25">
      <c r="A2103" t="s">
        <v>5718</v>
      </c>
      <c r="B2103">
        <v>3241070</v>
      </c>
      <c r="C2103" t="s">
        <v>6534</v>
      </c>
      <c r="E2103" t="s">
        <v>6072</v>
      </c>
      <c r="I2103">
        <v>0</v>
      </c>
      <c r="J2103" s="5">
        <v>45429.498611111114</v>
      </c>
      <c r="K2103" s="5">
        <v>45454.125</v>
      </c>
      <c r="L2103" s="5">
        <v>45454.125</v>
      </c>
      <c r="M2103" t="s">
        <v>3387</v>
      </c>
      <c r="N2103" s="3" t="s">
        <v>3686</v>
      </c>
      <c r="P2103" t="s">
        <v>16</v>
      </c>
    </row>
    <row r="2104" spans="1:16" x14ac:dyDescent="0.25">
      <c r="A2104" t="s">
        <v>5719</v>
      </c>
      <c r="B2104">
        <v>3241790</v>
      </c>
      <c r="C2104" t="s">
        <v>6534</v>
      </c>
      <c r="E2104" t="s">
        <v>6072</v>
      </c>
      <c r="I2104">
        <v>0</v>
      </c>
      <c r="J2104" s="5">
        <v>45428.224305555559</v>
      </c>
      <c r="K2104" s="5">
        <v>45454.125</v>
      </c>
      <c r="L2104" s="5">
        <v>45454.125</v>
      </c>
      <c r="M2104" t="s">
        <v>3388</v>
      </c>
      <c r="N2104" s="3" t="s">
        <v>3686</v>
      </c>
      <c r="P2104" t="s">
        <v>16</v>
      </c>
    </row>
    <row r="2105" spans="1:16" x14ac:dyDescent="0.25">
      <c r="A2105" t="s">
        <v>5720</v>
      </c>
      <c r="B2105" t="s">
        <v>1225</v>
      </c>
      <c r="C2105" t="s">
        <v>6535</v>
      </c>
      <c r="E2105" t="s">
        <v>6426</v>
      </c>
      <c r="I2105">
        <v>0</v>
      </c>
      <c r="J2105" s="5">
        <v>45433.297222222223</v>
      </c>
      <c r="K2105" s="5">
        <v>45442.125</v>
      </c>
      <c r="L2105" s="5">
        <v>45442.125</v>
      </c>
      <c r="M2105" t="s">
        <v>3389</v>
      </c>
      <c r="N2105" s="3" t="s">
        <v>3686</v>
      </c>
      <c r="P2105" t="s">
        <v>16</v>
      </c>
    </row>
    <row r="2106" spans="1:16" x14ac:dyDescent="0.25">
      <c r="A2106" t="s">
        <v>5721</v>
      </c>
      <c r="B2106" t="s">
        <v>1226</v>
      </c>
      <c r="C2106" t="s">
        <v>6535</v>
      </c>
      <c r="E2106" t="s">
        <v>6426</v>
      </c>
      <c r="I2106">
        <v>0</v>
      </c>
      <c r="J2106" s="5">
        <v>45433.299305555556</v>
      </c>
      <c r="K2106" s="5">
        <v>45442.125</v>
      </c>
      <c r="L2106" s="5">
        <v>45442.125</v>
      </c>
      <c r="M2106" t="s">
        <v>3390</v>
      </c>
      <c r="N2106" s="3" t="s">
        <v>3686</v>
      </c>
      <c r="P2106" t="s">
        <v>16</v>
      </c>
    </row>
    <row r="2107" spans="1:16" x14ac:dyDescent="0.25">
      <c r="A2107" t="s">
        <v>5722</v>
      </c>
      <c r="B2107" t="s">
        <v>1227</v>
      </c>
      <c r="C2107" t="s">
        <v>6535</v>
      </c>
      <c r="E2107" t="s">
        <v>6426</v>
      </c>
      <c r="I2107">
        <v>0</v>
      </c>
      <c r="J2107" s="5">
        <v>45433.058333333334</v>
      </c>
      <c r="K2107" s="5">
        <v>45446.125</v>
      </c>
      <c r="L2107" s="5">
        <v>45446.125</v>
      </c>
      <c r="M2107" t="s">
        <v>3391</v>
      </c>
      <c r="N2107" s="3" t="s">
        <v>3686</v>
      </c>
      <c r="P2107" t="s">
        <v>16</v>
      </c>
    </row>
    <row r="2108" spans="1:16" x14ac:dyDescent="0.25">
      <c r="A2108" t="s">
        <v>5723</v>
      </c>
      <c r="B2108" t="s">
        <v>1228</v>
      </c>
      <c r="C2108" t="s">
        <v>6535</v>
      </c>
      <c r="E2108" t="s">
        <v>6536</v>
      </c>
      <c r="I2108">
        <v>0</v>
      </c>
      <c r="J2108" s="5">
        <v>45433.09652777778</v>
      </c>
      <c r="K2108" s="5">
        <v>45446.125</v>
      </c>
      <c r="L2108" s="5">
        <v>45446.125</v>
      </c>
      <c r="M2108" t="s">
        <v>3392</v>
      </c>
      <c r="N2108" s="3" t="s">
        <v>3686</v>
      </c>
      <c r="P2108" t="s">
        <v>16</v>
      </c>
    </row>
    <row r="2109" spans="1:16" x14ac:dyDescent="0.25">
      <c r="A2109" t="s">
        <v>5724</v>
      </c>
      <c r="B2109" t="s">
        <v>1229</v>
      </c>
      <c r="C2109" t="s">
        <v>6535</v>
      </c>
      <c r="E2109" t="s">
        <v>6426</v>
      </c>
      <c r="I2109">
        <v>0</v>
      </c>
      <c r="J2109" s="5">
        <v>45434.245138888888</v>
      </c>
      <c r="K2109" s="5">
        <v>45448.125</v>
      </c>
      <c r="L2109" s="5">
        <v>45448.125</v>
      </c>
      <c r="M2109" t="s">
        <v>3393</v>
      </c>
      <c r="N2109" s="3" t="s">
        <v>3686</v>
      </c>
      <c r="P2109" t="s">
        <v>16</v>
      </c>
    </row>
    <row r="2110" spans="1:16" x14ac:dyDescent="0.25">
      <c r="A2110" t="s">
        <v>5725</v>
      </c>
      <c r="B2110" t="s">
        <v>1230</v>
      </c>
      <c r="C2110" t="s">
        <v>6535</v>
      </c>
      <c r="E2110" t="s">
        <v>6322</v>
      </c>
      <c r="I2110">
        <v>0</v>
      </c>
      <c r="J2110" s="5">
        <v>45429.274305555555</v>
      </c>
      <c r="K2110" s="5">
        <v>45450.125</v>
      </c>
      <c r="L2110" s="5">
        <v>45450.125</v>
      </c>
      <c r="M2110" t="s">
        <v>3394</v>
      </c>
      <c r="N2110" s="3" t="s">
        <v>3686</v>
      </c>
      <c r="P2110" t="s">
        <v>16</v>
      </c>
    </row>
    <row r="2111" spans="1:16" x14ac:dyDescent="0.25">
      <c r="A2111" t="s">
        <v>5726</v>
      </c>
      <c r="B2111">
        <v>60245038</v>
      </c>
      <c r="C2111" t="s">
        <v>6537</v>
      </c>
      <c r="E2111" t="s">
        <v>6089</v>
      </c>
      <c r="I2111">
        <v>0</v>
      </c>
      <c r="J2111" s="5">
        <v>45434.517361111109</v>
      </c>
      <c r="K2111" s="5">
        <v>45439.479166666664</v>
      </c>
      <c r="L2111" s="5">
        <v>45439.479166666664</v>
      </c>
      <c r="M2111" t="s">
        <v>3395</v>
      </c>
      <c r="N2111" s="3" t="s">
        <v>3686</v>
      </c>
      <c r="P2111" t="s">
        <v>16</v>
      </c>
    </row>
    <row r="2112" spans="1:16" x14ac:dyDescent="0.25">
      <c r="A2112" t="s">
        <v>5727</v>
      </c>
      <c r="B2112">
        <v>60245040</v>
      </c>
      <c r="C2112" t="s">
        <v>6537</v>
      </c>
      <c r="E2112" t="s">
        <v>6089</v>
      </c>
      <c r="I2112">
        <v>0</v>
      </c>
      <c r="J2112" s="5">
        <v>45434.52847222222</v>
      </c>
      <c r="K2112" s="5">
        <v>45439.479166666664</v>
      </c>
      <c r="L2112" s="5">
        <v>45439.479166666664</v>
      </c>
      <c r="M2112" t="s">
        <v>3396</v>
      </c>
      <c r="N2112" s="3" t="s">
        <v>3686</v>
      </c>
      <c r="P2112" t="s">
        <v>16</v>
      </c>
    </row>
    <row r="2113" spans="1:16" x14ac:dyDescent="0.25">
      <c r="A2113" t="s">
        <v>5727</v>
      </c>
      <c r="B2113">
        <v>60245032</v>
      </c>
      <c r="C2113" t="s">
        <v>6537</v>
      </c>
      <c r="E2113" t="s">
        <v>6089</v>
      </c>
      <c r="I2113">
        <v>0</v>
      </c>
      <c r="J2113" s="5">
        <v>45434.496527777781</v>
      </c>
      <c r="K2113" s="5">
        <v>45439.479166666664</v>
      </c>
      <c r="L2113" s="5">
        <v>45439.479166666664</v>
      </c>
      <c r="M2113" t="s">
        <v>3397</v>
      </c>
      <c r="N2113" s="3" t="s">
        <v>3686</v>
      </c>
      <c r="P2113" t="s">
        <v>16</v>
      </c>
    </row>
    <row r="2114" spans="1:16" x14ac:dyDescent="0.25">
      <c r="A2114" t="s">
        <v>5727</v>
      </c>
      <c r="B2114">
        <v>60245036</v>
      </c>
      <c r="C2114" t="s">
        <v>6537</v>
      </c>
      <c r="E2114" t="s">
        <v>6089</v>
      </c>
      <c r="I2114">
        <v>0</v>
      </c>
      <c r="J2114" s="5">
        <v>45434.511111111111</v>
      </c>
      <c r="K2114" s="5">
        <v>45439.479166666664</v>
      </c>
      <c r="L2114" s="5">
        <v>45439.479166666664</v>
      </c>
      <c r="M2114" t="s">
        <v>3398</v>
      </c>
      <c r="N2114" s="3" t="s">
        <v>3686</v>
      </c>
      <c r="P2114" t="s">
        <v>16</v>
      </c>
    </row>
    <row r="2115" spans="1:16" x14ac:dyDescent="0.25">
      <c r="A2115" t="s">
        <v>5727</v>
      </c>
      <c r="B2115">
        <v>60245039</v>
      </c>
      <c r="C2115" t="s">
        <v>6537</v>
      </c>
      <c r="E2115" t="s">
        <v>6089</v>
      </c>
      <c r="I2115">
        <v>0</v>
      </c>
      <c r="J2115" s="5">
        <v>45434.522222222222</v>
      </c>
      <c r="K2115" s="5">
        <v>45439.479166666664</v>
      </c>
      <c r="L2115" s="5">
        <v>45439.479166666664</v>
      </c>
      <c r="M2115" t="s">
        <v>3399</v>
      </c>
      <c r="N2115" s="3" t="s">
        <v>3686</v>
      </c>
      <c r="P2115" t="s">
        <v>16</v>
      </c>
    </row>
    <row r="2116" spans="1:16" x14ac:dyDescent="0.25">
      <c r="A2116" t="s">
        <v>5728</v>
      </c>
      <c r="B2116">
        <v>60245037</v>
      </c>
      <c r="C2116" t="s">
        <v>6537</v>
      </c>
      <c r="E2116" t="s">
        <v>6089</v>
      </c>
      <c r="I2116">
        <v>0</v>
      </c>
      <c r="J2116" s="5">
        <v>45434.513888888891</v>
      </c>
      <c r="K2116" s="5">
        <v>45439.479166666664</v>
      </c>
      <c r="L2116" s="5">
        <v>45439.479166666664</v>
      </c>
      <c r="M2116" t="s">
        <v>3400</v>
      </c>
      <c r="N2116" s="3" t="s">
        <v>3686</v>
      </c>
      <c r="P2116" t="s">
        <v>16</v>
      </c>
    </row>
    <row r="2117" spans="1:16" x14ac:dyDescent="0.25">
      <c r="A2117" t="s">
        <v>5727</v>
      </c>
      <c r="B2117">
        <v>60245033</v>
      </c>
      <c r="C2117" t="s">
        <v>6537</v>
      </c>
      <c r="E2117" t="s">
        <v>6089</v>
      </c>
      <c r="I2117">
        <v>0</v>
      </c>
      <c r="J2117" s="5">
        <v>45434.500694444447</v>
      </c>
      <c r="K2117" s="5">
        <v>45439.479166666664</v>
      </c>
      <c r="L2117" s="5">
        <v>45439.479166666664</v>
      </c>
      <c r="M2117" t="s">
        <v>3401</v>
      </c>
      <c r="N2117" s="3" t="s">
        <v>3686</v>
      </c>
      <c r="P2117" t="s">
        <v>16</v>
      </c>
    </row>
    <row r="2118" spans="1:16" x14ac:dyDescent="0.25">
      <c r="A2118" t="s">
        <v>5726</v>
      </c>
      <c r="B2118">
        <v>60245034</v>
      </c>
      <c r="C2118" t="s">
        <v>6537</v>
      </c>
      <c r="E2118" t="s">
        <v>6089</v>
      </c>
      <c r="I2118">
        <v>0</v>
      </c>
      <c r="J2118" s="5">
        <v>45434.503472222219</v>
      </c>
      <c r="K2118" s="5">
        <v>45439.479166666664</v>
      </c>
      <c r="L2118" s="5">
        <v>45439.479166666664</v>
      </c>
      <c r="M2118" t="s">
        <v>3402</v>
      </c>
      <c r="N2118" s="3" t="s">
        <v>3686</v>
      </c>
      <c r="P2118" t="s">
        <v>16</v>
      </c>
    </row>
    <row r="2119" spans="1:16" x14ac:dyDescent="0.25">
      <c r="A2119" t="s">
        <v>5727</v>
      </c>
      <c r="B2119">
        <v>60245035</v>
      </c>
      <c r="C2119" t="s">
        <v>6537</v>
      </c>
      <c r="E2119" t="s">
        <v>6089</v>
      </c>
      <c r="I2119">
        <v>0</v>
      </c>
      <c r="J2119" s="5">
        <v>45434.506944444445</v>
      </c>
      <c r="K2119" s="5">
        <v>45439.479166666664</v>
      </c>
      <c r="L2119" s="5">
        <v>45439.479166666664</v>
      </c>
      <c r="M2119" t="s">
        <v>3403</v>
      </c>
      <c r="N2119" s="3" t="s">
        <v>3686</v>
      </c>
      <c r="P2119" t="s">
        <v>16</v>
      </c>
    </row>
    <row r="2120" spans="1:16" x14ac:dyDescent="0.25">
      <c r="A2120" t="s">
        <v>5729</v>
      </c>
      <c r="B2120">
        <v>82245230</v>
      </c>
      <c r="C2120" t="s">
        <v>6537</v>
      </c>
      <c r="E2120" t="s">
        <v>6125</v>
      </c>
      <c r="I2120">
        <v>0</v>
      </c>
      <c r="J2120" s="5">
        <v>45434.406944444447</v>
      </c>
      <c r="K2120" s="5">
        <v>45441.104166666664</v>
      </c>
      <c r="L2120" s="5">
        <v>45441.104166666664</v>
      </c>
      <c r="M2120" t="s">
        <v>3404</v>
      </c>
      <c r="N2120" s="3" t="s">
        <v>3686</v>
      </c>
      <c r="P2120" t="s">
        <v>16</v>
      </c>
    </row>
    <row r="2121" spans="1:16" x14ac:dyDescent="0.25">
      <c r="A2121" t="s">
        <v>5729</v>
      </c>
      <c r="B2121">
        <v>82245230</v>
      </c>
      <c r="C2121" t="s">
        <v>6537</v>
      </c>
      <c r="E2121" t="s">
        <v>6252</v>
      </c>
      <c r="I2121">
        <v>0</v>
      </c>
      <c r="J2121" s="5">
        <v>45434.406944444447</v>
      </c>
      <c r="K2121" s="5">
        <v>45441.104166666664</v>
      </c>
      <c r="L2121" s="5">
        <v>45441.104166666664</v>
      </c>
      <c r="M2121" t="s">
        <v>3404</v>
      </c>
      <c r="N2121" s="3" t="s">
        <v>3686</v>
      </c>
      <c r="P2121" t="s">
        <v>16</v>
      </c>
    </row>
    <row r="2122" spans="1:16" x14ac:dyDescent="0.25">
      <c r="A2122" t="s">
        <v>5729</v>
      </c>
      <c r="B2122">
        <v>82245230</v>
      </c>
      <c r="C2122" t="s">
        <v>6537</v>
      </c>
      <c r="E2122" t="s">
        <v>6089</v>
      </c>
      <c r="I2122">
        <v>0</v>
      </c>
      <c r="J2122" s="5">
        <v>45434.406944444447</v>
      </c>
      <c r="K2122" s="5">
        <v>45441.104166666664</v>
      </c>
      <c r="L2122" s="5">
        <v>45441.104166666664</v>
      </c>
      <c r="M2122" t="s">
        <v>3404</v>
      </c>
      <c r="N2122" s="3" t="s">
        <v>3686</v>
      </c>
      <c r="P2122" t="s">
        <v>16</v>
      </c>
    </row>
    <row r="2123" spans="1:16" x14ac:dyDescent="0.25">
      <c r="A2123" t="s">
        <v>5729</v>
      </c>
      <c r="B2123">
        <v>82245230</v>
      </c>
      <c r="C2123" t="s">
        <v>6537</v>
      </c>
      <c r="E2123" t="s">
        <v>6299</v>
      </c>
      <c r="I2123">
        <v>0</v>
      </c>
      <c r="J2123" s="5">
        <v>45434.406944444447</v>
      </c>
      <c r="K2123" s="5">
        <v>45441.104166666664</v>
      </c>
      <c r="L2123" s="5">
        <v>45441.104166666664</v>
      </c>
      <c r="M2123" t="s">
        <v>3404</v>
      </c>
      <c r="N2123" s="3" t="s">
        <v>3686</v>
      </c>
      <c r="P2123" t="s">
        <v>16</v>
      </c>
    </row>
    <row r="2124" spans="1:16" x14ac:dyDescent="0.25">
      <c r="A2124" t="s">
        <v>5729</v>
      </c>
      <c r="B2124">
        <v>82245230</v>
      </c>
      <c r="C2124" t="s">
        <v>6537</v>
      </c>
      <c r="E2124" t="s">
        <v>1324</v>
      </c>
      <c r="I2124">
        <v>0</v>
      </c>
      <c r="J2124" s="5">
        <v>45434.406944444447</v>
      </c>
      <c r="K2124" s="5">
        <v>45441.104166666664</v>
      </c>
      <c r="L2124" s="5">
        <v>45441.104166666664</v>
      </c>
      <c r="M2124" t="s">
        <v>3404</v>
      </c>
      <c r="N2124" s="3" t="s">
        <v>3686</v>
      </c>
      <c r="P2124" t="s">
        <v>16</v>
      </c>
    </row>
    <row r="2125" spans="1:16" x14ac:dyDescent="0.25">
      <c r="A2125" t="s">
        <v>5729</v>
      </c>
      <c r="B2125">
        <v>82245230</v>
      </c>
      <c r="C2125" t="s">
        <v>6537</v>
      </c>
      <c r="E2125" t="s">
        <v>6420</v>
      </c>
      <c r="I2125">
        <v>0</v>
      </c>
      <c r="J2125" s="5">
        <v>45434.406944444447</v>
      </c>
      <c r="K2125" s="5">
        <v>45441.104166666664</v>
      </c>
      <c r="L2125" s="5">
        <v>45441.104166666664</v>
      </c>
      <c r="M2125" t="s">
        <v>3404</v>
      </c>
      <c r="N2125" s="3" t="s">
        <v>3686</v>
      </c>
      <c r="P2125" t="s">
        <v>16</v>
      </c>
    </row>
    <row r="2126" spans="1:16" x14ac:dyDescent="0.25">
      <c r="A2126" t="s">
        <v>5729</v>
      </c>
      <c r="B2126">
        <v>82245230</v>
      </c>
      <c r="C2126" t="s">
        <v>6537</v>
      </c>
      <c r="E2126" t="s">
        <v>6538</v>
      </c>
      <c r="I2126">
        <v>0</v>
      </c>
      <c r="J2126" s="5">
        <v>45434.406944444447</v>
      </c>
      <c r="K2126" s="5">
        <v>45441.104166666664</v>
      </c>
      <c r="L2126" s="5">
        <v>45441.104166666664</v>
      </c>
      <c r="M2126" t="s">
        <v>3404</v>
      </c>
      <c r="N2126" s="3" t="s">
        <v>3686</v>
      </c>
      <c r="P2126" t="s">
        <v>16</v>
      </c>
    </row>
    <row r="2127" spans="1:16" x14ac:dyDescent="0.25">
      <c r="A2127" t="s">
        <v>5729</v>
      </c>
      <c r="B2127">
        <v>82245230</v>
      </c>
      <c r="C2127" t="s">
        <v>6537</v>
      </c>
      <c r="E2127" t="s">
        <v>6539</v>
      </c>
      <c r="I2127">
        <v>0</v>
      </c>
      <c r="J2127" s="5">
        <v>45434.406944444447</v>
      </c>
      <c r="K2127" s="5">
        <v>45441.104166666664</v>
      </c>
      <c r="L2127" s="5">
        <v>45441.104166666664</v>
      </c>
      <c r="M2127" t="s">
        <v>3404</v>
      </c>
      <c r="N2127" s="3" t="s">
        <v>3686</v>
      </c>
      <c r="P2127" t="s">
        <v>16</v>
      </c>
    </row>
    <row r="2128" spans="1:16" x14ac:dyDescent="0.25">
      <c r="A2128" t="s">
        <v>5729</v>
      </c>
      <c r="B2128">
        <v>82245230</v>
      </c>
      <c r="C2128" t="s">
        <v>6537</v>
      </c>
      <c r="E2128" t="s">
        <v>6089</v>
      </c>
      <c r="I2128">
        <v>0</v>
      </c>
      <c r="J2128" s="5">
        <v>45434.406944444447</v>
      </c>
      <c r="K2128" s="5">
        <v>45441.104166666664</v>
      </c>
      <c r="L2128" s="5">
        <v>45441.104166666664</v>
      </c>
      <c r="M2128" t="s">
        <v>3404</v>
      </c>
      <c r="N2128" s="3" t="s">
        <v>3686</v>
      </c>
      <c r="P2128" t="s">
        <v>16</v>
      </c>
    </row>
    <row r="2129" spans="1:16" x14ac:dyDescent="0.25">
      <c r="A2129" t="s">
        <v>5729</v>
      </c>
      <c r="B2129">
        <v>82245230</v>
      </c>
      <c r="C2129" t="s">
        <v>6537</v>
      </c>
      <c r="E2129" t="s">
        <v>6036</v>
      </c>
      <c r="I2129">
        <v>0</v>
      </c>
      <c r="J2129" s="5">
        <v>45434.406944444447</v>
      </c>
      <c r="K2129" s="5">
        <v>45441.104166666664</v>
      </c>
      <c r="L2129" s="5">
        <v>45441.104166666664</v>
      </c>
      <c r="M2129" t="s">
        <v>3404</v>
      </c>
      <c r="N2129" s="3" t="s">
        <v>3686</v>
      </c>
      <c r="P2129" t="s">
        <v>16</v>
      </c>
    </row>
    <row r="2130" spans="1:16" x14ac:dyDescent="0.25">
      <c r="A2130" t="s">
        <v>5730</v>
      </c>
      <c r="B2130">
        <v>82245223</v>
      </c>
      <c r="C2130" t="s">
        <v>6537</v>
      </c>
      <c r="E2130" t="s">
        <v>6125</v>
      </c>
      <c r="I2130">
        <v>0</v>
      </c>
      <c r="J2130" s="5">
        <v>45434.414583333331</v>
      </c>
      <c r="K2130" s="5">
        <v>45441.104166666664</v>
      </c>
      <c r="L2130" s="5">
        <v>45441.104166666664</v>
      </c>
      <c r="M2130" t="s">
        <v>3405</v>
      </c>
      <c r="N2130" s="3" t="s">
        <v>3686</v>
      </c>
      <c r="P2130" t="s">
        <v>16</v>
      </c>
    </row>
    <row r="2131" spans="1:16" x14ac:dyDescent="0.25">
      <c r="A2131" t="s">
        <v>5730</v>
      </c>
      <c r="B2131">
        <v>82245223</v>
      </c>
      <c r="C2131" t="s">
        <v>6537</v>
      </c>
      <c r="E2131" t="s">
        <v>6252</v>
      </c>
      <c r="I2131">
        <v>0</v>
      </c>
      <c r="J2131" s="5">
        <v>45434.414583333331</v>
      </c>
      <c r="K2131" s="5">
        <v>45441.104166666664</v>
      </c>
      <c r="L2131" s="5">
        <v>45441.104166666664</v>
      </c>
      <c r="M2131" t="s">
        <v>3405</v>
      </c>
      <c r="N2131" s="3" t="s">
        <v>3686</v>
      </c>
      <c r="P2131" t="s">
        <v>16</v>
      </c>
    </row>
    <row r="2132" spans="1:16" x14ac:dyDescent="0.25">
      <c r="A2132" t="s">
        <v>5730</v>
      </c>
      <c r="B2132">
        <v>82245223</v>
      </c>
      <c r="C2132" t="s">
        <v>6537</v>
      </c>
      <c r="E2132" t="s">
        <v>6089</v>
      </c>
      <c r="I2132">
        <v>0</v>
      </c>
      <c r="J2132" s="5">
        <v>45434.414583333331</v>
      </c>
      <c r="K2132" s="5">
        <v>45441.104166666664</v>
      </c>
      <c r="L2132" s="5">
        <v>45441.104166666664</v>
      </c>
      <c r="M2132" t="s">
        <v>3405</v>
      </c>
      <c r="N2132" s="3" t="s">
        <v>3686</v>
      </c>
      <c r="P2132" t="s">
        <v>16</v>
      </c>
    </row>
    <row r="2133" spans="1:16" x14ac:dyDescent="0.25">
      <c r="A2133" t="s">
        <v>5730</v>
      </c>
      <c r="B2133">
        <v>82245223</v>
      </c>
      <c r="C2133" t="s">
        <v>6537</v>
      </c>
      <c r="E2133" t="s">
        <v>6299</v>
      </c>
      <c r="I2133">
        <v>0</v>
      </c>
      <c r="J2133" s="5">
        <v>45434.414583333331</v>
      </c>
      <c r="K2133" s="5">
        <v>45441.104166666664</v>
      </c>
      <c r="L2133" s="5">
        <v>45441.104166666664</v>
      </c>
      <c r="M2133" t="s">
        <v>3405</v>
      </c>
      <c r="N2133" s="3" t="s">
        <v>3686</v>
      </c>
      <c r="P2133" t="s">
        <v>16</v>
      </c>
    </row>
    <row r="2134" spans="1:16" x14ac:dyDescent="0.25">
      <c r="A2134" t="s">
        <v>5730</v>
      </c>
      <c r="B2134">
        <v>82245223</v>
      </c>
      <c r="C2134" t="s">
        <v>6537</v>
      </c>
      <c r="E2134" t="s">
        <v>1324</v>
      </c>
      <c r="I2134">
        <v>0</v>
      </c>
      <c r="J2134" s="5">
        <v>45434.414583333331</v>
      </c>
      <c r="K2134" s="5">
        <v>45441.104166666664</v>
      </c>
      <c r="L2134" s="5">
        <v>45441.104166666664</v>
      </c>
      <c r="M2134" t="s">
        <v>3405</v>
      </c>
      <c r="N2134" s="3" t="s">
        <v>3686</v>
      </c>
      <c r="P2134" t="s">
        <v>16</v>
      </c>
    </row>
    <row r="2135" spans="1:16" x14ac:dyDescent="0.25">
      <c r="A2135" t="s">
        <v>5730</v>
      </c>
      <c r="B2135">
        <v>82245223</v>
      </c>
      <c r="C2135" t="s">
        <v>6537</v>
      </c>
      <c r="E2135" t="s">
        <v>6420</v>
      </c>
      <c r="I2135">
        <v>0</v>
      </c>
      <c r="J2135" s="5">
        <v>45434.414583333331</v>
      </c>
      <c r="K2135" s="5">
        <v>45441.104166666664</v>
      </c>
      <c r="L2135" s="5">
        <v>45441.104166666664</v>
      </c>
      <c r="M2135" t="s">
        <v>3405</v>
      </c>
      <c r="N2135" s="3" t="s">
        <v>3686</v>
      </c>
      <c r="P2135" t="s">
        <v>16</v>
      </c>
    </row>
    <row r="2136" spans="1:16" x14ac:dyDescent="0.25">
      <c r="A2136" t="s">
        <v>5730</v>
      </c>
      <c r="B2136">
        <v>82245223</v>
      </c>
      <c r="C2136" t="s">
        <v>6537</v>
      </c>
      <c r="E2136" t="s">
        <v>6538</v>
      </c>
      <c r="I2136">
        <v>0</v>
      </c>
      <c r="J2136" s="5">
        <v>45434.414583333331</v>
      </c>
      <c r="K2136" s="5">
        <v>45441.104166666664</v>
      </c>
      <c r="L2136" s="5">
        <v>45441.104166666664</v>
      </c>
      <c r="M2136" t="s">
        <v>3405</v>
      </c>
      <c r="N2136" s="3" t="s">
        <v>3686</v>
      </c>
      <c r="P2136" t="s">
        <v>16</v>
      </c>
    </row>
    <row r="2137" spans="1:16" x14ac:dyDescent="0.25">
      <c r="A2137" t="s">
        <v>5730</v>
      </c>
      <c r="B2137">
        <v>82245223</v>
      </c>
      <c r="C2137" t="s">
        <v>6537</v>
      </c>
      <c r="E2137" t="s">
        <v>6539</v>
      </c>
      <c r="I2137">
        <v>0</v>
      </c>
      <c r="J2137" s="5">
        <v>45434.414583333331</v>
      </c>
      <c r="K2137" s="5">
        <v>45441.104166666664</v>
      </c>
      <c r="L2137" s="5">
        <v>45441.104166666664</v>
      </c>
      <c r="M2137" t="s">
        <v>3405</v>
      </c>
      <c r="N2137" s="3" t="s">
        <v>3686</v>
      </c>
      <c r="P2137" t="s">
        <v>16</v>
      </c>
    </row>
    <row r="2138" spans="1:16" x14ac:dyDescent="0.25">
      <c r="A2138" t="s">
        <v>5730</v>
      </c>
      <c r="B2138">
        <v>82245223</v>
      </c>
      <c r="C2138" t="s">
        <v>6537</v>
      </c>
      <c r="E2138" t="s">
        <v>6089</v>
      </c>
      <c r="I2138">
        <v>0</v>
      </c>
      <c r="J2138" s="5">
        <v>45434.414583333331</v>
      </c>
      <c r="K2138" s="5">
        <v>45441.104166666664</v>
      </c>
      <c r="L2138" s="5">
        <v>45441.104166666664</v>
      </c>
      <c r="M2138" t="s">
        <v>3405</v>
      </c>
      <c r="N2138" s="3" t="s">
        <v>3686</v>
      </c>
      <c r="P2138" t="s">
        <v>16</v>
      </c>
    </row>
    <row r="2139" spans="1:16" x14ac:dyDescent="0.25">
      <c r="A2139" t="s">
        <v>5730</v>
      </c>
      <c r="B2139">
        <v>82245223</v>
      </c>
      <c r="C2139" t="s">
        <v>6537</v>
      </c>
      <c r="E2139" t="s">
        <v>6036</v>
      </c>
      <c r="I2139">
        <v>0</v>
      </c>
      <c r="J2139" s="5">
        <v>45434.414583333331</v>
      </c>
      <c r="K2139" s="5">
        <v>45441.104166666664</v>
      </c>
      <c r="L2139" s="5">
        <v>45441.104166666664</v>
      </c>
      <c r="M2139" t="s">
        <v>3405</v>
      </c>
      <c r="N2139" s="3" t="s">
        <v>3686</v>
      </c>
      <c r="P2139" t="s">
        <v>16</v>
      </c>
    </row>
    <row r="2140" spans="1:16" x14ac:dyDescent="0.25">
      <c r="A2140" t="s">
        <v>5731</v>
      </c>
      <c r="B2140">
        <v>82245219</v>
      </c>
      <c r="C2140" t="s">
        <v>6537</v>
      </c>
      <c r="E2140" t="s">
        <v>6125</v>
      </c>
      <c r="I2140">
        <v>0</v>
      </c>
      <c r="J2140" s="5">
        <v>45434.421527777777</v>
      </c>
      <c r="K2140" s="5">
        <v>45441.104166666664</v>
      </c>
      <c r="L2140" s="5">
        <v>45441.104166666664</v>
      </c>
      <c r="M2140" t="s">
        <v>3406</v>
      </c>
      <c r="N2140" s="3" t="s">
        <v>3686</v>
      </c>
      <c r="P2140" t="s">
        <v>16</v>
      </c>
    </row>
    <row r="2141" spans="1:16" x14ac:dyDescent="0.25">
      <c r="A2141" t="s">
        <v>5731</v>
      </c>
      <c r="B2141">
        <v>82245219</v>
      </c>
      <c r="C2141" t="s">
        <v>6537</v>
      </c>
      <c r="E2141" t="s">
        <v>6252</v>
      </c>
      <c r="I2141">
        <v>0</v>
      </c>
      <c r="J2141" s="5">
        <v>45434.421527777777</v>
      </c>
      <c r="K2141" s="5">
        <v>45441.104166666664</v>
      </c>
      <c r="L2141" s="5">
        <v>45441.104166666664</v>
      </c>
      <c r="M2141" t="s">
        <v>3406</v>
      </c>
      <c r="N2141" s="3" t="s">
        <v>3686</v>
      </c>
      <c r="P2141" t="s">
        <v>16</v>
      </c>
    </row>
    <row r="2142" spans="1:16" x14ac:dyDescent="0.25">
      <c r="A2142" t="s">
        <v>5731</v>
      </c>
      <c r="B2142">
        <v>82245219</v>
      </c>
      <c r="C2142" t="s">
        <v>6537</v>
      </c>
      <c r="E2142" t="s">
        <v>6089</v>
      </c>
      <c r="I2142">
        <v>0</v>
      </c>
      <c r="J2142" s="5">
        <v>45434.421527777777</v>
      </c>
      <c r="K2142" s="5">
        <v>45441.104166666664</v>
      </c>
      <c r="L2142" s="5">
        <v>45441.104166666664</v>
      </c>
      <c r="M2142" t="s">
        <v>3406</v>
      </c>
      <c r="N2142" s="3" t="s">
        <v>3686</v>
      </c>
      <c r="P2142" t="s">
        <v>16</v>
      </c>
    </row>
    <row r="2143" spans="1:16" x14ac:dyDescent="0.25">
      <c r="A2143" t="s">
        <v>5731</v>
      </c>
      <c r="B2143">
        <v>82245219</v>
      </c>
      <c r="C2143" t="s">
        <v>6537</v>
      </c>
      <c r="E2143" t="s">
        <v>6299</v>
      </c>
      <c r="I2143">
        <v>0</v>
      </c>
      <c r="J2143" s="5">
        <v>45434.421527777777</v>
      </c>
      <c r="K2143" s="5">
        <v>45441.104166666664</v>
      </c>
      <c r="L2143" s="5">
        <v>45441.104166666664</v>
      </c>
      <c r="M2143" t="s">
        <v>3406</v>
      </c>
      <c r="N2143" s="3" t="s">
        <v>3686</v>
      </c>
      <c r="P2143" t="s">
        <v>16</v>
      </c>
    </row>
    <row r="2144" spans="1:16" x14ac:dyDescent="0.25">
      <c r="A2144" t="s">
        <v>5731</v>
      </c>
      <c r="B2144">
        <v>82245219</v>
      </c>
      <c r="C2144" t="s">
        <v>6537</v>
      </c>
      <c r="E2144" t="s">
        <v>1324</v>
      </c>
      <c r="I2144">
        <v>0</v>
      </c>
      <c r="J2144" s="5">
        <v>45434.421527777777</v>
      </c>
      <c r="K2144" s="5">
        <v>45441.104166666664</v>
      </c>
      <c r="L2144" s="5">
        <v>45441.104166666664</v>
      </c>
      <c r="M2144" t="s">
        <v>3406</v>
      </c>
      <c r="N2144" s="3" t="s">
        <v>3686</v>
      </c>
      <c r="P2144" t="s">
        <v>16</v>
      </c>
    </row>
    <row r="2145" spans="1:16" x14ac:dyDescent="0.25">
      <c r="A2145" t="s">
        <v>5731</v>
      </c>
      <c r="B2145">
        <v>82245219</v>
      </c>
      <c r="C2145" t="s">
        <v>6537</v>
      </c>
      <c r="E2145" t="s">
        <v>6420</v>
      </c>
      <c r="I2145">
        <v>0</v>
      </c>
      <c r="J2145" s="5">
        <v>45434.421527777777</v>
      </c>
      <c r="K2145" s="5">
        <v>45441.104166666664</v>
      </c>
      <c r="L2145" s="5">
        <v>45441.104166666664</v>
      </c>
      <c r="M2145" t="s">
        <v>3406</v>
      </c>
      <c r="N2145" s="3" t="s">
        <v>3686</v>
      </c>
      <c r="P2145" t="s">
        <v>16</v>
      </c>
    </row>
    <row r="2146" spans="1:16" x14ac:dyDescent="0.25">
      <c r="A2146" t="s">
        <v>5731</v>
      </c>
      <c r="B2146">
        <v>82245219</v>
      </c>
      <c r="C2146" t="s">
        <v>6537</v>
      </c>
      <c r="E2146" t="s">
        <v>6538</v>
      </c>
      <c r="I2146">
        <v>0</v>
      </c>
      <c r="J2146" s="5">
        <v>45434.421527777777</v>
      </c>
      <c r="K2146" s="5">
        <v>45441.104166666664</v>
      </c>
      <c r="L2146" s="5">
        <v>45441.104166666664</v>
      </c>
      <c r="M2146" t="s">
        <v>3406</v>
      </c>
      <c r="N2146" s="3" t="s">
        <v>3686</v>
      </c>
      <c r="P2146" t="s">
        <v>16</v>
      </c>
    </row>
    <row r="2147" spans="1:16" x14ac:dyDescent="0.25">
      <c r="A2147" t="s">
        <v>5731</v>
      </c>
      <c r="B2147">
        <v>82245219</v>
      </c>
      <c r="C2147" t="s">
        <v>6537</v>
      </c>
      <c r="E2147" t="s">
        <v>6539</v>
      </c>
      <c r="I2147">
        <v>0</v>
      </c>
      <c r="J2147" s="5">
        <v>45434.421527777777</v>
      </c>
      <c r="K2147" s="5">
        <v>45441.104166666664</v>
      </c>
      <c r="L2147" s="5">
        <v>45441.104166666664</v>
      </c>
      <c r="M2147" t="s">
        <v>3406</v>
      </c>
      <c r="N2147" s="3" t="s">
        <v>3686</v>
      </c>
      <c r="P2147" t="s">
        <v>16</v>
      </c>
    </row>
    <row r="2148" spans="1:16" x14ac:dyDescent="0.25">
      <c r="A2148" t="s">
        <v>5731</v>
      </c>
      <c r="B2148">
        <v>82245219</v>
      </c>
      <c r="C2148" t="s">
        <v>6537</v>
      </c>
      <c r="E2148" t="s">
        <v>6089</v>
      </c>
      <c r="I2148">
        <v>0</v>
      </c>
      <c r="J2148" s="5">
        <v>45434.421527777777</v>
      </c>
      <c r="K2148" s="5">
        <v>45441.104166666664</v>
      </c>
      <c r="L2148" s="5">
        <v>45441.104166666664</v>
      </c>
      <c r="M2148" t="s">
        <v>3406</v>
      </c>
      <c r="N2148" s="3" t="s">
        <v>3686</v>
      </c>
      <c r="P2148" t="s">
        <v>16</v>
      </c>
    </row>
    <row r="2149" spans="1:16" x14ac:dyDescent="0.25">
      <c r="A2149" t="s">
        <v>5731</v>
      </c>
      <c r="B2149">
        <v>82245219</v>
      </c>
      <c r="C2149" t="s">
        <v>6537</v>
      </c>
      <c r="E2149" t="s">
        <v>6036</v>
      </c>
      <c r="I2149">
        <v>0</v>
      </c>
      <c r="J2149" s="5">
        <v>45434.421527777777</v>
      </c>
      <c r="K2149" s="5">
        <v>45441.104166666664</v>
      </c>
      <c r="L2149" s="5">
        <v>45441.104166666664</v>
      </c>
      <c r="M2149" t="s">
        <v>3406</v>
      </c>
      <c r="N2149" s="3" t="s">
        <v>3686</v>
      </c>
      <c r="P2149" t="s">
        <v>16</v>
      </c>
    </row>
    <row r="2150" spans="1:16" x14ac:dyDescent="0.25">
      <c r="A2150" t="s">
        <v>5732</v>
      </c>
      <c r="B2150">
        <v>82245222</v>
      </c>
      <c r="C2150" t="s">
        <v>6537</v>
      </c>
      <c r="E2150" t="s">
        <v>6125</v>
      </c>
      <c r="I2150">
        <v>0</v>
      </c>
      <c r="J2150" s="5">
        <v>45434.415972222225</v>
      </c>
      <c r="K2150" s="5">
        <v>45441.104166666664</v>
      </c>
      <c r="L2150" s="5">
        <v>45441.104166666664</v>
      </c>
      <c r="M2150" t="s">
        <v>3407</v>
      </c>
      <c r="N2150" s="3" t="s">
        <v>3686</v>
      </c>
      <c r="P2150" t="s">
        <v>16</v>
      </c>
    </row>
    <row r="2151" spans="1:16" x14ac:dyDescent="0.25">
      <c r="A2151" t="s">
        <v>5733</v>
      </c>
      <c r="B2151">
        <v>82245224</v>
      </c>
      <c r="C2151" t="s">
        <v>6537</v>
      </c>
      <c r="E2151" t="s">
        <v>6125</v>
      </c>
      <c r="I2151">
        <v>0</v>
      </c>
      <c r="J2151" s="5">
        <v>45434.413194444445</v>
      </c>
      <c r="K2151" s="5">
        <v>45441.104166666664</v>
      </c>
      <c r="L2151" s="5">
        <v>45441.104166666664</v>
      </c>
      <c r="M2151" t="s">
        <v>3408</v>
      </c>
      <c r="N2151" s="3" t="s">
        <v>3686</v>
      </c>
      <c r="P2151" t="s">
        <v>16</v>
      </c>
    </row>
    <row r="2152" spans="1:16" x14ac:dyDescent="0.25">
      <c r="A2152" t="s">
        <v>5733</v>
      </c>
      <c r="B2152">
        <v>82245224</v>
      </c>
      <c r="C2152" t="s">
        <v>6537</v>
      </c>
      <c r="E2152" t="s">
        <v>6252</v>
      </c>
      <c r="I2152">
        <v>0</v>
      </c>
      <c r="J2152" s="5">
        <v>45434.413194444445</v>
      </c>
      <c r="K2152" s="5">
        <v>45441.104166666664</v>
      </c>
      <c r="L2152" s="5">
        <v>45441.104166666664</v>
      </c>
      <c r="M2152" t="s">
        <v>3408</v>
      </c>
      <c r="N2152" s="3" t="s">
        <v>3686</v>
      </c>
      <c r="P2152" t="s">
        <v>16</v>
      </c>
    </row>
    <row r="2153" spans="1:16" x14ac:dyDescent="0.25">
      <c r="A2153" t="s">
        <v>5733</v>
      </c>
      <c r="B2153">
        <v>82245224</v>
      </c>
      <c r="C2153" t="s">
        <v>6537</v>
      </c>
      <c r="E2153" t="s">
        <v>6089</v>
      </c>
      <c r="I2153">
        <v>0</v>
      </c>
      <c r="J2153" s="5">
        <v>45434.413194444445</v>
      </c>
      <c r="K2153" s="5">
        <v>45441.104166666664</v>
      </c>
      <c r="L2153" s="5">
        <v>45441.104166666664</v>
      </c>
      <c r="M2153" t="s">
        <v>3408</v>
      </c>
      <c r="N2153" s="3" t="s">
        <v>3686</v>
      </c>
      <c r="P2153" t="s">
        <v>16</v>
      </c>
    </row>
    <row r="2154" spans="1:16" x14ac:dyDescent="0.25">
      <c r="A2154" t="s">
        <v>5733</v>
      </c>
      <c r="B2154">
        <v>82245224</v>
      </c>
      <c r="C2154" t="s">
        <v>6537</v>
      </c>
      <c r="E2154" t="s">
        <v>6299</v>
      </c>
      <c r="I2154">
        <v>0</v>
      </c>
      <c r="J2154" s="5">
        <v>45434.413194444445</v>
      </c>
      <c r="K2154" s="5">
        <v>45441.104166666664</v>
      </c>
      <c r="L2154" s="5">
        <v>45441.104166666664</v>
      </c>
      <c r="M2154" t="s">
        <v>3408</v>
      </c>
      <c r="N2154" s="3" t="s">
        <v>3686</v>
      </c>
      <c r="P2154" t="s">
        <v>16</v>
      </c>
    </row>
    <row r="2155" spans="1:16" x14ac:dyDescent="0.25">
      <c r="A2155" t="s">
        <v>5733</v>
      </c>
      <c r="B2155">
        <v>82245224</v>
      </c>
      <c r="C2155" t="s">
        <v>6537</v>
      </c>
      <c r="E2155" t="s">
        <v>1324</v>
      </c>
      <c r="I2155">
        <v>0</v>
      </c>
      <c r="J2155" s="5">
        <v>45434.413194444445</v>
      </c>
      <c r="K2155" s="5">
        <v>45441.104166666664</v>
      </c>
      <c r="L2155" s="5">
        <v>45441.104166666664</v>
      </c>
      <c r="M2155" t="s">
        <v>3408</v>
      </c>
      <c r="N2155" s="3" t="s">
        <v>3686</v>
      </c>
      <c r="P2155" t="s">
        <v>16</v>
      </c>
    </row>
    <row r="2156" spans="1:16" x14ac:dyDescent="0.25">
      <c r="A2156" t="s">
        <v>5733</v>
      </c>
      <c r="B2156">
        <v>82245224</v>
      </c>
      <c r="C2156" t="s">
        <v>6537</v>
      </c>
      <c r="E2156" t="s">
        <v>6420</v>
      </c>
      <c r="I2156">
        <v>0</v>
      </c>
      <c r="J2156" s="5">
        <v>45434.413194444445</v>
      </c>
      <c r="K2156" s="5">
        <v>45441.104166666664</v>
      </c>
      <c r="L2156" s="5">
        <v>45441.104166666664</v>
      </c>
      <c r="M2156" t="s">
        <v>3408</v>
      </c>
      <c r="N2156" s="3" t="s">
        <v>3686</v>
      </c>
      <c r="P2156" t="s">
        <v>16</v>
      </c>
    </row>
    <row r="2157" spans="1:16" x14ac:dyDescent="0.25">
      <c r="A2157" t="s">
        <v>5733</v>
      </c>
      <c r="B2157">
        <v>82245224</v>
      </c>
      <c r="C2157" t="s">
        <v>6537</v>
      </c>
      <c r="E2157" t="s">
        <v>6538</v>
      </c>
      <c r="I2157">
        <v>0</v>
      </c>
      <c r="J2157" s="5">
        <v>45434.413194444445</v>
      </c>
      <c r="K2157" s="5">
        <v>45441.104166666664</v>
      </c>
      <c r="L2157" s="5">
        <v>45441.104166666664</v>
      </c>
      <c r="M2157" t="s">
        <v>3408</v>
      </c>
      <c r="N2157" s="3" t="s">
        <v>3686</v>
      </c>
      <c r="P2157" t="s">
        <v>16</v>
      </c>
    </row>
    <row r="2158" spans="1:16" x14ac:dyDescent="0.25">
      <c r="A2158" t="s">
        <v>5733</v>
      </c>
      <c r="B2158">
        <v>82245224</v>
      </c>
      <c r="C2158" t="s">
        <v>6537</v>
      </c>
      <c r="E2158" t="s">
        <v>6089</v>
      </c>
      <c r="I2158">
        <v>0</v>
      </c>
      <c r="J2158" s="5">
        <v>45434.413194444445</v>
      </c>
      <c r="K2158" s="5">
        <v>45441.104166666664</v>
      </c>
      <c r="L2158" s="5">
        <v>45441.104166666664</v>
      </c>
      <c r="M2158" t="s">
        <v>3408</v>
      </c>
      <c r="N2158" s="3" t="s">
        <v>3686</v>
      </c>
      <c r="P2158" t="s">
        <v>16</v>
      </c>
    </row>
    <row r="2159" spans="1:16" x14ac:dyDescent="0.25">
      <c r="A2159" t="s">
        <v>5733</v>
      </c>
      <c r="B2159">
        <v>82245224</v>
      </c>
      <c r="C2159" t="s">
        <v>6537</v>
      </c>
      <c r="E2159" t="s">
        <v>6036</v>
      </c>
      <c r="I2159">
        <v>0</v>
      </c>
      <c r="J2159" s="5">
        <v>45434.413194444445</v>
      </c>
      <c r="K2159" s="5">
        <v>45441.104166666664</v>
      </c>
      <c r="L2159" s="5">
        <v>45441.104166666664</v>
      </c>
      <c r="M2159" t="s">
        <v>3408</v>
      </c>
      <c r="N2159" s="3" t="s">
        <v>3686</v>
      </c>
      <c r="P2159" t="s">
        <v>16</v>
      </c>
    </row>
    <row r="2160" spans="1:16" x14ac:dyDescent="0.25">
      <c r="A2160" t="s">
        <v>5734</v>
      </c>
      <c r="B2160">
        <v>40240536</v>
      </c>
      <c r="C2160" t="s">
        <v>6537</v>
      </c>
      <c r="E2160" t="s">
        <v>6125</v>
      </c>
      <c r="I2160">
        <v>0</v>
      </c>
      <c r="J2160" s="5">
        <v>45434.225694444445</v>
      </c>
      <c r="K2160" s="5">
        <v>45441.479166666664</v>
      </c>
      <c r="L2160" s="5">
        <v>45441.479166666664</v>
      </c>
      <c r="M2160" t="s">
        <v>3409</v>
      </c>
      <c r="N2160" s="3" t="s">
        <v>3686</v>
      </c>
      <c r="P2160" t="s">
        <v>16</v>
      </c>
    </row>
    <row r="2161" spans="1:16" x14ac:dyDescent="0.25">
      <c r="A2161" t="s">
        <v>5735</v>
      </c>
      <c r="B2161" t="s">
        <v>1231</v>
      </c>
      <c r="C2161" t="s">
        <v>6537</v>
      </c>
      <c r="E2161" t="s">
        <v>6252</v>
      </c>
      <c r="I2161">
        <v>0</v>
      </c>
      <c r="J2161" s="5">
        <v>45434.227083333331</v>
      </c>
      <c r="K2161" s="5">
        <v>45441.479166666664</v>
      </c>
      <c r="L2161" s="5">
        <v>45441.479166666664</v>
      </c>
      <c r="M2161" t="s">
        <v>3410</v>
      </c>
      <c r="N2161" s="3" t="s">
        <v>3686</v>
      </c>
      <c r="P2161" t="s">
        <v>16</v>
      </c>
    </row>
    <row r="2162" spans="1:16" x14ac:dyDescent="0.25">
      <c r="A2162" t="s">
        <v>5735</v>
      </c>
      <c r="B2162" t="s">
        <v>1231</v>
      </c>
      <c r="C2162" t="s">
        <v>6537</v>
      </c>
      <c r="E2162" t="s">
        <v>6152</v>
      </c>
      <c r="I2162">
        <v>0</v>
      </c>
      <c r="J2162" s="5">
        <v>45434.227083333331</v>
      </c>
      <c r="K2162" s="5">
        <v>45441.479166666664</v>
      </c>
      <c r="L2162" s="5">
        <v>45441.479166666664</v>
      </c>
      <c r="M2162" t="s">
        <v>3410</v>
      </c>
      <c r="N2162" s="3" t="s">
        <v>3686</v>
      </c>
      <c r="P2162" t="s">
        <v>16</v>
      </c>
    </row>
    <row r="2163" spans="1:16" x14ac:dyDescent="0.25">
      <c r="A2163" t="s">
        <v>5736</v>
      </c>
      <c r="B2163">
        <v>82245229</v>
      </c>
      <c r="C2163" t="s">
        <v>6537</v>
      </c>
      <c r="E2163" t="s">
        <v>6540</v>
      </c>
      <c r="I2163">
        <v>0</v>
      </c>
      <c r="J2163" s="5">
        <v>45434.408333333333</v>
      </c>
      <c r="K2163" s="5">
        <v>45441.104166666664</v>
      </c>
      <c r="L2163" s="5">
        <v>45441.104166666664</v>
      </c>
      <c r="M2163" t="s">
        <v>3411</v>
      </c>
      <c r="N2163" s="3" t="s">
        <v>3686</v>
      </c>
      <c r="P2163" t="s">
        <v>16</v>
      </c>
    </row>
    <row r="2164" spans="1:16" x14ac:dyDescent="0.25">
      <c r="A2164" t="s">
        <v>5736</v>
      </c>
      <c r="B2164">
        <v>82245229</v>
      </c>
      <c r="C2164" t="s">
        <v>6537</v>
      </c>
      <c r="E2164" t="s">
        <v>6089</v>
      </c>
      <c r="I2164">
        <v>0</v>
      </c>
      <c r="J2164" s="5">
        <v>45434.408333333333</v>
      </c>
      <c r="K2164" s="5">
        <v>45441.104166666664</v>
      </c>
      <c r="L2164" s="5">
        <v>45441.104166666664</v>
      </c>
      <c r="M2164" t="s">
        <v>3411</v>
      </c>
      <c r="N2164" s="3" t="s">
        <v>3686</v>
      </c>
      <c r="P2164" t="s">
        <v>16</v>
      </c>
    </row>
    <row r="2165" spans="1:16" x14ac:dyDescent="0.25">
      <c r="A2165" t="s">
        <v>5736</v>
      </c>
      <c r="B2165">
        <v>82245229</v>
      </c>
      <c r="C2165" t="s">
        <v>6537</v>
      </c>
      <c r="E2165" t="s">
        <v>1324</v>
      </c>
      <c r="I2165">
        <v>0</v>
      </c>
      <c r="J2165" s="5">
        <v>45434.408333333333</v>
      </c>
      <c r="K2165" s="5">
        <v>45441.104166666664</v>
      </c>
      <c r="L2165" s="5">
        <v>45441.104166666664</v>
      </c>
      <c r="M2165" t="s">
        <v>3411</v>
      </c>
      <c r="N2165" s="3" t="s">
        <v>3686</v>
      </c>
      <c r="P2165" t="s">
        <v>16</v>
      </c>
    </row>
    <row r="2166" spans="1:16" x14ac:dyDescent="0.25">
      <c r="A2166" t="s">
        <v>5736</v>
      </c>
      <c r="B2166">
        <v>82245229</v>
      </c>
      <c r="C2166" t="s">
        <v>6537</v>
      </c>
      <c r="E2166" t="s">
        <v>6538</v>
      </c>
      <c r="I2166">
        <v>0</v>
      </c>
      <c r="J2166" s="5">
        <v>45434.408333333333</v>
      </c>
      <c r="K2166" s="5">
        <v>45441.104166666664</v>
      </c>
      <c r="L2166" s="5">
        <v>45441.104166666664</v>
      </c>
      <c r="M2166" t="s">
        <v>3411</v>
      </c>
      <c r="N2166" s="3" t="s">
        <v>3686</v>
      </c>
      <c r="P2166" t="s">
        <v>16</v>
      </c>
    </row>
    <row r="2167" spans="1:16" x14ac:dyDescent="0.25">
      <c r="A2167" t="s">
        <v>5736</v>
      </c>
      <c r="B2167">
        <v>82245229</v>
      </c>
      <c r="C2167" t="s">
        <v>6537</v>
      </c>
      <c r="E2167" t="s">
        <v>6539</v>
      </c>
      <c r="I2167">
        <v>0</v>
      </c>
      <c r="J2167" s="5">
        <v>45434.408333333333</v>
      </c>
      <c r="K2167" s="5">
        <v>45441.104166666664</v>
      </c>
      <c r="L2167" s="5">
        <v>45441.104166666664</v>
      </c>
      <c r="M2167" t="s">
        <v>3411</v>
      </c>
      <c r="N2167" s="3" t="s">
        <v>3686</v>
      </c>
      <c r="P2167" t="s">
        <v>16</v>
      </c>
    </row>
    <row r="2168" spans="1:16" x14ac:dyDescent="0.25">
      <c r="A2168" t="s">
        <v>5736</v>
      </c>
      <c r="B2168">
        <v>82245229</v>
      </c>
      <c r="C2168" t="s">
        <v>6537</v>
      </c>
      <c r="E2168" t="s">
        <v>6089</v>
      </c>
      <c r="I2168">
        <v>0</v>
      </c>
      <c r="J2168" s="5">
        <v>45434.408333333333</v>
      </c>
      <c r="K2168" s="5">
        <v>45441.104166666664</v>
      </c>
      <c r="L2168" s="5">
        <v>45441.104166666664</v>
      </c>
      <c r="M2168" t="s">
        <v>3411</v>
      </c>
      <c r="N2168" s="3" t="s">
        <v>3686</v>
      </c>
      <c r="P2168" t="s">
        <v>16</v>
      </c>
    </row>
    <row r="2169" spans="1:16" x14ac:dyDescent="0.25">
      <c r="A2169" t="s">
        <v>5736</v>
      </c>
      <c r="B2169">
        <v>82245229</v>
      </c>
      <c r="C2169" t="s">
        <v>6537</v>
      </c>
      <c r="E2169" t="s">
        <v>6036</v>
      </c>
      <c r="I2169">
        <v>0</v>
      </c>
      <c r="J2169" s="5">
        <v>45434.408333333333</v>
      </c>
      <c r="K2169" s="5">
        <v>45441.104166666664</v>
      </c>
      <c r="L2169" s="5">
        <v>45441.104166666664</v>
      </c>
      <c r="M2169" t="s">
        <v>3411</v>
      </c>
      <c r="N2169" s="3" t="s">
        <v>3686</v>
      </c>
      <c r="P2169" t="s">
        <v>16</v>
      </c>
    </row>
    <row r="2170" spans="1:16" x14ac:dyDescent="0.25">
      <c r="A2170" t="s">
        <v>5737</v>
      </c>
      <c r="B2170">
        <v>82245218</v>
      </c>
      <c r="C2170" t="s">
        <v>6537</v>
      </c>
      <c r="E2170" t="s">
        <v>6125</v>
      </c>
      <c r="I2170">
        <v>0</v>
      </c>
      <c r="J2170" s="5">
        <v>45434.422222222223</v>
      </c>
      <c r="K2170" s="5">
        <v>45441.104166666664</v>
      </c>
      <c r="L2170" s="5">
        <v>45441.104166666664</v>
      </c>
      <c r="M2170" t="s">
        <v>3412</v>
      </c>
      <c r="N2170" s="3" t="s">
        <v>3686</v>
      </c>
      <c r="P2170" t="s">
        <v>16</v>
      </c>
    </row>
    <row r="2171" spans="1:16" x14ac:dyDescent="0.25">
      <c r="A2171" t="s">
        <v>5738</v>
      </c>
      <c r="B2171">
        <v>82245221</v>
      </c>
      <c r="C2171" t="s">
        <v>6537</v>
      </c>
      <c r="E2171" t="s">
        <v>6125</v>
      </c>
      <c r="I2171">
        <v>0</v>
      </c>
      <c r="J2171" s="5">
        <v>45434.416666666664</v>
      </c>
      <c r="K2171" s="5">
        <v>45441.104166666664</v>
      </c>
      <c r="L2171" s="5">
        <v>45441.104166666664</v>
      </c>
      <c r="M2171" t="s">
        <v>3413</v>
      </c>
      <c r="N2171" s="3" t="s">
        <v>3686</v>
      </c>
      <c r="P2171" t="s">
        <v>16</v>
      </c>
    </row>
    <row r="2172" spans="1:16" x14ac:dyDescent="0.25">
      <c r="A2172" t="s">
        <v>5738</v>
      </c>
      <c r="B2172">
        <v>82245221</v>
      </c>
      <c r="C2172" t="s">
        <v>6537</v>
      </c>
      <c r="E2172" t="s">
        <v>6252</v>
      </c>
      <c r="I2172">
        <v>0</v>
      </c>
      <c r="J2172" s="5">
        <v>45434.416666666664</v>
      </c>
      <c r="K2172" s="5">
        <v>45441.104166666664</v>
      </c>
      <c r="L2172" s="5">
        <v>45441.104166666664</v>
      </c>
      <c r="M2172" t="s">
        <v>3413</v>
      </c>
      <c r="N2172" s="3" t="s">
        <v>3686</v>
      </c>
      <c r="P2172" t="s">
        <v>16</v>
      </c>
    </row>
    <row r="2173" spans="1:16" x14ac:dyDescent="0.25">
      <c r="A2173" t="s">
        <v>5738</v>
      </c>
      <c r="B2173">
        <v>82245221</v>
      </c>
      <c r="C2173" t="s">
        <v>6537</v>
      </c>
      <c r="E2173" t="s">
        <v>6089</v>
      </c>
      <c r="I2173">
        <v>0</v>
      </c>
      <c r="J2173" s="5">
        <v>45434.416666666664</v>
      </c>
      <c r="K2173" s="5">
        <v>45441.104166666664</v>
      </c>
      <c r="L2173" s="5">
        <v>45441.104166666664</v>
      </c>
      <c r="M2173" t="s">
        <v>3413</v>
      </c>
      <c r="N2173" s="3" t="s">
        <v>3686</v>
      </c>
      <c r="P2173" t="s">
        <v>16</v>
      </c>
    </row>
    <row r="2174" spans="1:16" x14ac:dyDescent="0.25">
      <c r="A2174" t="s">
        <v>5738</v>
      </c>
      <c r="B2174">
        <v>82245221</v>
      </c>
      <c r="C2174" t="s">
        <v>6537</v>
      </c>
      <c r="E2174" t="s">
        <v>6299</v>
      </c>
      <c r="I2174">
        <v>0</v>
      </c>
      <c r="J2174" s="5">
        <v>45434.416666666664</v>
      </c>
      <c r="K2174" s="5">
        <v>45441.104166666664</v>
      </c>
      <c r="L2174" s="5">
        <v>45441.104166666664</v>
      </c>
      <c r="M2174" t="s">
        <v>3413</v>
      </c>
      <c r="N2174" s="3" t="s">
        <v>3686</v>
      </c>
      <c r="P2174" t="s">
        <v>16</v>
      </c>
    </row>
    <row r="2175" spans="1:16" x14ac:dyDescent="0.25">
      <c r="A2175" t="s">
        <v>5738</v>
      </c>
      <c r="B2175">
        <v>82245221</v>
      </c>
      <c r="C2175" t="s">
        <v>6537</v>
      </c>
      <c r="E2175" t="s">
        <v>1324</v>
      </c>
      <c r="I2175">
        <v>0</v>
      </c>
      <c r="J2175" s="5">
        <v>45434.416666666664</v>
      </c>
      <c r="K2175" s="5">
        <v>45441.104166666664</v>
      </c>
      <c r="L2175" s="5">
        <v>45441.104166666664</v>
      </c>
      <c r="M2175" t="s">
        <v>3413</v>
      </c>
      <c r="N2175" s="3" t="s">
        <v>3686</v>
      </c>
      <c r="P2175" t="s">
        <v>16</v>
      </c>
    </row>
    <row r="2176" spans="1:16" x14ac:dyDescent="0.25">
      <c r="A2176" t="s">
        <v>5738</v>
      </c>
      <c r="B2176">
        <v>82245221</v>
      </c>
      <c r="C2176" t="s">
        <v>6537</v>
      </c>
      <c r="E2176" t="s">
        <v>6089</v>
      </c>
      <c r="I2176">
        <v>0</v>
      </c>
      <c r="J2176" s="5">
        <v>45434.416666666664</v>
      </c>
      <c r="K2176" s="5">
        <v>45441.104166666664</v>
      </c>
      <c r="L2176" s="5">
        <v>45441.104166666664</v>
      </c>
      <c r="M2176" t="s">
        <v>3413</v>
      </c>
      <c r="N2176" s="3" t="s">
        <v>3686</v>
      </c>
      <c r="P2176" t="s">
        <v>16</v>
      </c>
    </row>
    <row r="2177" spans="1:16" x14ac:dyDescent="0.25">
      <c r="A2177" t="s">
        <v>5738</v>
      </c>
      <c r="B2177">
        <v>82245221</v>
      </c>
      <c r="C2177" t="s">
        <v>6537</v>
      </c>
      <c r="E2177" t="s">
        <v>6036</v>
      </c>
      <c r="I2177">
        <v>0</v>
      </c>
      <c r="J2177" s="5">
        <v>45434.416666666664</v>
      </c>
      <c r="K2177" s="5">
        <v>45441.104166666664</v>
      </c>
      <c r="L2177" s="5">
        <v>45441.104166666664</v>
      </c>
      <c r="M2177" t="s">
        <v>3413</v>
      </c>
      <c r="N2177" s="3" t="s">
        <v>3686</v>
      </c>
      <c r="P2177" t="s">
        <v>16</v>
      </c>
    </row>
    <row r="2178" spans="1:16" x14ac:dyDescent="0.25">
      <c r="A2178" t="s">
        <v>5739</v>
      </c>
      <c r="B2178">
        <v>82245220</v>
      </c>
      <c r="C2178" t="s">
        <v>6537</v>
      </c>
      <c r="E2178" t="s">
        <v>6125</v>
      </c>
      <c r="I2178">
        <v>0</v>
      </c>
      <c r="J2178" s="5">
        <v>45434.418055555558</v>
      </c>
      <c r="K2178" s="5">
        <v>45441.104166666664</v>
      </c>
      <c r="L2178" s="5">
        <v>45441.104166666664</v>
      </c>
      <c r="M2178" t="s">
        <v>3414</v>
      </c>
      <c r="N2178" s="3" t="s">
        <v>3686</v>
      </c>
      <c r="P2178" t="s">
        <v>16</v>
      </c>
    </row>
    <row r="2179" spans="1:16" x14ac:dyDescent="0.25">
      <c r="A2179" t="s">
        <v>5740</v>
      </c>
      <c r="B2179">
        <v>82245228</v>
      </c>
      <c r="C2179" t="s">
        <v>6537</v>
      </c>
      <c r="E2179" t="s">
        <v>6125</v>
      </c>
      <c r="I2179">
        <v>0</v>
      </c>
      <c r="J2179" s="5">
        <v>45434.40902777778</v>
      </c>
      <c r="K2179" s="5">
        <v>45441.104166666664</v>
      </c>
      <c r="L2179" s="5">
        <v>45441.104166666664</v>
      </c>
      <c r="M2179" t="s">
        <v>3415</v>
      </c>
      <c r="N2179" s="3" t="s">
        <v>3686</v>
      </c>
      <c r="P2179" t="s">
        <v>16</v>
      </c>
    </row>
    <row r="2180" spans="1:16" x14ac:dyDescent="0.25">
      <c r="A2180" t="s">
        <v>5740</v>
      </c>
      <c r="B2180">
        <v>82245228</v>
      </c>
      <c r="C2180" t="s">
        <v>6537</v>
      </c>
      <c r="E2180" t="s">
        <v>6252</v>
      </c>
      <c r="I2180">
        <v>0</v>
      </c>
      <c r="J2180" s="5">
        <v>45434.40902777778</v>
      </c>
      <c r="K2180" s="5">
        <v>45441.104166666664</v>
      </c>
      <c r="L2180" s="5">
        <v>45441.104166666664</v>
      </c>
      <c r="M2180" t="s">
        <v>3415</v>
      </c>
      <c r="N2180" s="3" t="s">
        <v>3686</v>
      </c>
      <c r="P2180" t="s">
        <v>16</v>
      </c>
    </row>
    <row r="2181" spans="1:16" x14ac:dyDescent="0.25">
      <c r="A2181" t="s">
        <v>5740</v>
      </c>
      <c r="B2181">
        <v>82245228</v>
      </c>
      <c r="C2181" t="s">
        <v>6537</v>
      </c>
      <c r="E2181" t="s">
        <v>6089</v>
      </c>
      <c r="I2181">
        <v>0</v>
      </c>
      <c r="J2181" s="5">
        <v>45434.40902777778</v>
      </c>
      <c r="K2181" s="5">
        <v>45441.104166666664</v>
      </c>
      <c r="L2181" s="5">
        <v>45441.104166666664</v>
      </c>
      <c r="M2181" t="s">
        <v>3415</v>
      </c>
      <c r="N2181" s="3" t="s">
        <v>3686</v>
      </c>
      <c r="P2181" t="s">
        <v>16</v>
      </c>
    </row>
    <row r="2182" spans="1:16" x14ac:dyDescent="0.25">
      <c r="A2182" t="s">
        <v>5740</v>
      </c>
      <c r="B2182">
        <v>82245228</v>
      </c>
      <c r="C2182" t="s">
        <v>6537</v>
      </c>
      <c r="E2182" t="s">
        <v>6299</v>
      </c>
      <c r="I2182">
        <v>0</v>
      </c>
      <c r="J2182" s="5">
        <v>45434.40902777778</v>
      </c>
      <c r="K2182" s="5">
        <v>45441.104166666664</v>
      </c>
      <c r="L2182" s="5">
        <v>45441.104166666664</v>
      </c>
      <c r="M2182" t="s">
        <v>3415</v>
      </c>
      <c r="N2182" s="3" t="s">
        <v>3686</v>
      </c>
      <c r="P2182" t="s">
        <v>16</v>
      </c>
    </row>
    <row r="2183" spans="1:16" x14ac:dyDescent="0.25">
      <c r="A2183" t="s">
        <v>5740</v>
      </c>
      <c r="B2183">
        <v>82245228</v>
      </c>
      <c r="C2183" t="s">
        <v>6537</v>
      </c>
      <c r="E2183" t="s">
        <v>1324</v>
      </c>
      <c r="I2183">
        <v>0</v>
      </c>
      <c r="J2183" s="5">
        <v>45434.40902777778</v>
      </c>
      <c r="K2183" s="5">
        <v>45441.104166666664</v>
      </c>
      <c r="L2183" s="5">
        <v>45441.104166666664</v>
      </c>
      <c r="M2183" t="s">
        <v>3415</v>
      </c>
      <c r="N2183" s="3" t="s">
        <v>3686</v>
      </c>
      <c r="P2183" t="s">
        <v>16</v>
      </c>
    </row>
    <row r="2184" spans="1:16" x14ac:dyDescent="0.25">
      <c r="A2184" t="s">
        <v>5740</v>
      </c>
      <c r="B2184">
        <v>82245228</v>
      </c>
      <c r="C2184" t="s">
        <v>6537</v>
      </c>
      <c r="E2184" t="s">
        <v>6420</v>
      </c>
      <c r="I2184">
        <v>0</v>
      </c>
      <c r="J2184" s="5">
        <v>45434.40902777778</v>
      </c>
      <c r="K2184" s="5">
        <v>45441.104166666664</v>
      </c>
      <c r="L2184" s="5">
        <v>45441.104166666664</v>
      </c>
      <c r="M2184" t="s">
        <v>3415</v>
      </c>
      <c r="N2184" s="3" t="s">
        <v>3686</v>
      </c>
      <c r="P2184" t="s">
        <v>16</v>
      </c>
    </row>
    <row r="2185" spans="1:16" x14ac:dyDescent="0.25">
      <c r="A2185" t="s">
        <v>5740</v>
      </c>
      <c r="B2185">
        <v>82245228</v>
      </c>
      <c r="C2185" t="s">
        <v>6537</v>
      </c>
      <c r="E2185" t="s">
        <v>6538</v>
      </c>
      <c r="I2185">
        <v>0</v>
      </c>
      <c r="J2185" s="5">
        <v>45434.40902777778</v>
      </c>
      <c r="K2185" s="5">
        <v>45441.104166666664</v>
      </c>
      <c r="L2185" s="5">
        <v>45441.104166666664</v>
      </c>
      <c r="M2185" t="s">
        <v>3415</v>
      </c>
      <c r="N2185" s="3" t="s">
        <v>3686</v>
      </c>
      <c r="P2185" t="s">
        <v>16</v>
      </c>
    </row>
    <row r="2186" spans="1:16" x14ac:dyDescent="0.25">
      <c r="A2186" t="s">
        <v>5740</v>
      </c>
      <c r="B2186">
        <v>82245228</v>
      </c>
      <c r="C2186" t="s">
        <v>6537</v>
      </c>
      <c r="E2186" t="s">
        <v>6539</v>
      </c>
      <c r="I2186">
        <v>0</v>
      </c>
      <c r="J2186" s="5">
        <v>45434.40902777778</v>
      </c>
      <c r="K2186" s="5">
        <v>45441.104166666664</v>
      </c>
      <c r="L2186" s="5">
        <v>45441.104166666664</v>
      </c>
      <c r="M2186" t="s">
        <v>3415</v>
      </c>
      <c r="N2186" s="3" t="s">
        <v>3686</v>
      </c>
      <c r="P2186" t="s">
        <v>16</v>
      </c>
    </row>
    <row r="2187" spans="1:16" x14ac:dyDescent="0.25">
      <c r="A2187" t="s">
        <v>5740</v>
      </c>
      <c r="B2187">
        <v>82245228</v>
      </c>
      <c r="C2187" t="s">
        <v>6537</v>
      </c>
      <c r="E2187" t="s">
        <v>6089</v>
      </c>
      <c r="I2187">
        <v>0</v>
      </c>
      <c r="J2187" s="5">
        <v>45434.40902777778</v>
      </c>
      <c r="K2187" s="5">
        <v>45441.104166666664</v>
      </c>
      <c r="L2187" s="5">
        <v>45441.104166666664</v>
      </c>
      <c r="M2187" t="s">
        <v>3415</v>
      </c>
      <c r="N2187" s="3" t="s">
        <v>3686</v>
      </c>
      <c r="P2187" t="s">
        <v>16</v>
      </c>
    </row>
    <row r="2188" spans="1:16" x14ac:dyDescent="0.25">
      <c r="A2188" t="s">
        <v>5740</v>
      </c>
      <c r="B2188">
        <v>82245228</v>
      </c>
      <c r="C2188" t="s">
        <v>6537</v>
      </c>
      <c r="E2188" t="s">
        <v>6036</v>
      </c>
      <c r="I2188">
        <v>0</v>
      </c>
      <c r="J2188" s="5">
        <v>45434.40902777778</v>
      </c>
      <c r="K2188" s="5">
        <v>45441.104166666664</v>
      </c>
      <c r="L2188" s="5">
        <v>45441.104166666664</v>
      </c>
      <c r="M2188" t="s">
        <v>3415</v>
      </c>
      <c r="N2188" s="3" t="s">
        <v>3686</v>
      </c>
      <c r="P2188" t="s">
        <v>16</v>
      </c>
    </row>
    <row r="2189" spans="1:16" x14ac:dyDescent="0.25">
      <c r="A2189" t="s">
        <v>5741</v>
      </c>
      <c r="B2189">
        <v>61245110</v>
      </c>
      <c r="C2189" t="s">
        <v>6537</v>
      </c>
      <c r="E2189" t="s">
        <v>6089</v>
      </c>
      <c r="I2189">
        <v>0</v>
      </c>
      <c r="J2189" s="5">
        <v>45406.063888888886</v>
      </c>
      <c r="K2189" s="5">
        <v>45443.104166666664</v>
      </c>
      <c r="L2189" s="5">
        <v>45443.104166666664</v>
      </c>
      <c r="M2189" t="s">
        <v>3416</v>
      </c>
      <c r="N2189" s="3" t="s">
        <v>3686</v>
      </c>
      <c r="P2189" t="s">
        <v>16</v>
      </c>
    </row>
    <row r="2190" spans="1:16" x14ac:dyDescent="0.25">
      <c r="A2190" t="s">
        <v>5742</v>
      </c>
      <c r="B2190">
        <v>30230528</v>
      </c>
      <c r="C2190" t="s">
        <v>6537</v>
      </c>
      <c r="E2190" t="s">
        <v>6125</v>
      </c>
      <c r="I2190">
        <v>0</v>
      </c>
      <c r="J2190" s="5">
        <v>45433.051388888889</v>
      </c>
      <c r="K2190" s="5">
        <v>45446.479166666664</v>
      </c>
      <c r="L2190" s="5">
        <v>45446.479166666664</v>
      </c>
      <c r="M2190" t="s">
        <v>3417</v>
      </c>
      <c r="N2190" s="3" t="s">
        <v>3686</v>
      </c>
      <c r="P2190" t="s">
        <v>16</v>
      </c>
    </row>
    <row r="2191" spans="1:16" x14ac:dyDescent="0.25">
      <c r="A2191" t="s">
        <v>5742</v>
      </c>
      <c r="B2191">
        <v>30230528</v>
      </c>
      <c r="C2191" t="s">
        <v>6537</v>
      </c>
      <c r="E2191" t="s">
        <v>6540</v>
      </c>
      <c r="I2191">
        <v>0</v>
      </c>
      <c r="J2191" s="5">
        <v>45433.051388888889</v>
      </c>
      <c r="K2191" s="5">
        <v>45446.479166666664</v>
      </c>
      <c r="L2191" s="5">
        <v>45446.479166666664</v>
      </c>
      <c r="M2191" t="s">
        <v>3417</v>
      </c>
      <c r="N2191" s="3" t="s">
        <v>3686</v>
      </c>
      <c r="P2191" t="s">
        <v>16</v>
      </c>
    </row>
    <row r="2192" spans="1:16" x14ac:dyDescent="0.25">
      <c r="A2192" t="s">
        <v>5742</v>
      </c>
      <c r="B2192">
        <v>30230528</v>
      </c>
      <c r="C2192" t="s">
        <v>6537</v>
      </c>
      <c r="E2192" t="s">
        <v>6152</v>
      </c>
      <c r="I2192">
        <v>0</v>
      </c>
      <c r="J2192" s="5">
        <v>45433.051388888889</v>
      </c>
      <c r="K2192" s="5">
        <v>45446.479166666664</v>
      </c>
      <c r="L2192" s="5">
        <v>45446.479166666664</v>
      </c>
      <c r="M2192" t="s">
        <v>3417</v>
      </c>
      <c r="N2192" s="3" t="s">
        <v>3686</v>
      </c>
      <c r="P2192" t="s">
        <v>16</v>
      </c>
    </row>
    <row r="2193" spans="1:16" x14ac:dyDescent="0.25">
      <c r="A2193" t="s">
        <v>5743</v>
      </c>
      <c r="B2193" t="s">
        <v>1232</v>
      </c>
      <c r="C2193" t="s">
        <v>6537</v>
      </c>
      <c r="E2193" t="s">
        <v>6152</v>
      </c>
      <c r="I2193">
        <v>0</v>
      </c>
      <c r="J2193" s="5">
        <v>45434.503472222219</v>
      </c>
      <c r="K2193" s="5">
        <v>45446.104166666664</v>
      </c>
      <c r="L2193" s="5">
        <v>45446.104166666664</v>
      </c>
      <c r="M2193" t="s">
        <v>3418</v>
      </c>
      <c r="N2193" s="3" t="s">
        <v>3686</v>
      </c>
      <c r="P2193" t="s">
        <v>16</v>
      </c>
    </row>
    <row r="2194" spans="1:16" x14ac:dyDescent="0.25">
      <c r="A2194" t="s">
        <v>5744</v>
      </c>
      <c r="B2194">
        <v>60241177</v>
      </c>
      <c r="C2194" t="s">
        <v>6541</v>
      </c>
      <c r="E2194" t="s">
        <v>6220</v>
      </c>
      <c r="I2194">
        <v>0</v>
      </c>
      <c r="J2194" s="5">
        <v>45433.242361111108</v>
      </c>
      <c r="K2194" s="5">
        <v>45440.145833333336</v>
      </c>
      <c r="L2194" s="5">
        <v>45440.145833333336</v>
      </c>
      <c r="M2194" t="s">
        <v>3419</v>
      </c>
      <c r="N2194" s="3" t="s">
        <v>3686</v>
      </c>
      <c r="P2194" t="s">
        <v>16</v>
      </c>
    </row>
    <row r="2195" spans="1:16" x14ac:dyDescent="0.25">
      <c r="A2195" t="s">
        <v>5745</v>
      </c>
      <c r="B2195" t="s">
        <v>1233</v>
      </c>
      <c r="C2195" t="s">
        <v>6541</v>
      </c>
      <c r="E2195" t="s">
        <v>6220</v>
      </c>
      <c r="I2195">
        <v>0</v>
      </c>
      <c r="J2195" s="5">
        <v>45434.524305555555</v>
      </c>
      <c r="K2195" s="5">
        <v>45442.454861111109</v>
      </c>
      <c r="L2195" s="5">
        <v>45442.454861111109</v>
      </c>
      <c r="M2195" t="s">
        <v>3420</v>
      </c>
      <c r="N2195" s="3" t="s">
        <v>3686</v>
      </c>
      <c r="P2195" t="s">
        <v>16</v>
      </c>
    </row>
    <row r="2196" spans="1:16" x14ac:dyDescent="0.25">
      <c r="A2196" t="s">
        <v>5746</v>
      </c>
      <c r="B2196" t="s">
        <v>1234</v>
      </c>
      <c r="C2196" t="s">
        <v>6541</v>
      </c>
      <c r="E2196" t="s">
        <v>6220</v>
      </c>
      <c r="I2196">
        <v>0</v>
      </c>
      <c r="J2196" s="5">
        <v>45433.525000000001</v>
      </c>
      <c r="K2196" s="5">
        <v>45442.454861111109</v>
      </c>
      <c r="L2196" s="5">
        <v>45442.454861111109</v>
      </c>
      <c r="M2196" t="s">
        <v>3421</v>
      </c>
      <c r="N2196" s="3" t="s">
        <v>3686</v>
      </c>
      <c r="P2196" t="s">
        <v>16</v>
      </c>
    </row>
    <row r="2197" spans="1:16" x14ac:dyDescent="0.25">
      <c r="A2197" t="s">
        <v>5657</v>
      </c>
      <c r="B2197">
        <v>20243392</v>
      </c>
      <c r="C2197" t="s">
        <v>6541</v>
      </c>
      <c r="E2197" t="s">
        <v>6240</v>
      </c>
      <c r="I2197">
        <v>0</v>
      </c>
      <c r="J2197" s="5">
        <v>45433.255555555559</v>
      </c>
      <c r="K2197" s="5">
        <v>45446.454861111109</v>
      </c>
      <c r="L2197" s="5">
        <v>45446.454861111109</v>
      </c>
      <c r="M2197" t="s">
        <v>3422</v>
      </c>
      <c r="N2197" s="3" t="s">
        <v>3686</v>
      </c>
      <c r="P2197" t="s">
        <v>16</v>
      </c>
    </row>
    <row r="2198" spans="1:16" x14ac:dyDescent="0.25">
      <c r="A2198" t="s">
        <v>5747</v>
      </c>
      <c r="B2198" t="s">
        <v>1235</v>
      </c>
      <c r="C2198" t="s">
        <v>6541</v>
      </c>
      <c r="E2198" t="s">
        <v>6220</v>
      </c>
      <c r="I2198">
        <v>0</v>
      </c>
      <c r="J2198" s="5">
        <v>45434.195833333331</v>
      </c>
      <c r="K2198" s="5">
        <v>45446.454861111109</v>
      </c>
      <c r="L2198" s="5">
        <v>45446.454861111109</v>
      </c>
      <c r="M2198" t="s">
        <v>3423</v>
      </c>
      <c r="N2198" s="3" t="s">
        <v>3686</v>
      </c>
      <c r="P2198" t="s">
        <v>16</v>
      </c>
    </row>
    <row r="2199" spans="1:16" x14ac:dyDescent="0.25">
      <c r="A2199" t="s">
        <v>5748</v>
      </c>
      <c r="B2199">
        <v>20243447</v>
      </c>
      <c r="C2199" t="s">
        <v>6541</v>
      </c>
      <c r="E2199" t="s">
        <v>6220</v>
      </c>
      <c r="I2199">
        <v>0</v>
      </c>
      <c r="J2199" s="5">
        <v>45433.533333333333</v>
      </c>
      <c r="K2199" s="5">
        <v>45447.454861111109</v>
      </c>
      <c r="L2199" s="5">
        <v>45447.454861111109</v>
      </c>
      <c r="M2199" t="s">
        <v>3424</v>
      </c>
      <c r="N2199" s="3" t="s">
        <v>3686</v>
      </c>
      <c r="P2199" t="s">
        <v>16</v>
      </c>
    </row>
    <row r="2200" spans="1:16" x14ac:dyDescent="0.25">
      <c r="A2200" t="s">
        <v>5749</v>
      </c>
      <c r="B2200" t="s">
        <v>1236</v>
      </c>
      <c r="C2200" t="s">
        <v>6541</v>
      </c>
      <c r="E2200" t="s">
        <v>6220</v>
      </c>
      <c r="I2200">
        <v>0</v>
      </c>
      <c r="J2200" s="5">
        <v>45434.160416666666</v>
      </c>
      <c r="K2200" s="5">
        <v>45447.454861111109</v>
      </c>
      <c r="L2200" s="5">
        <v>45447.454861111109</v>
      </c>
      <c r="M2200" t="s">
        <v>3425</v>
      </c>
      <c r="N2200" s="3" t="s">
        <v>3686</v>
      </c>
      <c r="P2200" t="s">
        <v>16</v>
      </c>
    </row>
    <row r="2201" spans="1:16" x14ac:dyDescent="0.25">
      <c r="A2201" t="s">
        <v>5750</v>
      </c>
      <c r="B2201">
        <v>20243729</v>
      </c>
      <c r="C2201" t="s">
        <v>6541</v>
      </c>
      <c r="E2201" t="s">
        <v>6240</v>
      </c>
      <c r="I2201">
        <v>0</v>
      </c>
      <c r="J2201" s="5">
        <v>45434.267361111109</v>
      </c>
      <c r="K2201" s="5">
        <v>45448.454861111109</v>
      </c>
      <c r="L2201" s="5">
        <v>45448.454861111109</v>
      </c>
      <c r="M2201" t="s">
        <v>3426</v>
      </c>
      <c r="N2201" s="3" t="s">
        <v>3686</v>
      </c>
      <c r="P2201" t="s">
        <v>16</v>
      </c>
    </row>
    <row r="2202" spans="1:16" x14ac:dyDescent="0.25">
      <c r="A2202" t="s">
        <v>5751</v>
      </c>
      <c r="B2202">
        <v>30242659</v>
      </c>
      <c r="C2202" t="s">
        <v>6541</v>
      </c>
      <c r="E2202" t="s">
        <v>6220</v>
      </c>
      <c r="I2202">
        <v>0</v>
      </c>
      <c r="J2202" s="5">
        <v>45433.170138888891</v>
      </c>
      <c r="K2202" s="5">
        <v>45448.454861111109</v>
      </c>
      <c r="L2202" s="5">
        <v>45448.454861111109</v>
      </c>
      <c r="M2202" t="s">
        <v>3427</v>
      </c>
      <c r="N2202" s="3" t="s">
        <v>3686</v>
      </c>
      <c r="P2202" t="s">
        <v>16</v>
      </c>
    </row>
    <row r="2203" spans="1:16" x14ac:dyDescent="0.25">
      <c r="A2203" t="s">
        <v>5752</v>
      </c>
      <c r="B2203" t="s">
        <v>1237</v>
      </c>
      <c r="C2203" t="s">
        <v>6541</v>
      </c>
      <c r="E2203" t="s">
        <v>6220</v>
      </c>
      <c r="I2203">
        <v>0</v>
      </c>
      <c r="J2203" s="5">
        <v>45434.161111111112</v>
      </c>
      <c r="K2203" s="5">
        <v>45448.454861111109</v>
      </c>
      <c r="L2203" s="5">
        <v>45448.454861111109</v>
      </c>
      <c r="M2203" t="s">
        <v>3428</v>
      </c>
      <c r="N2203" s="3" t="s">
        <v>3686</v>
      </c>
      <c r="P2203" t="s">
        <v>16</v>
      </c>
    </row>
    <row r="2204" spans="1:16" x14ac:dyDescent="0.25">
      <c r="A2204" t="s">
        <v>5753</v>
      </c>
      <c r="B2204">
        <v>20243635</v>
      </c>
      <c r="C2204" t="s">
        <v>6541</v>
      </c>
      <c r="E2204" t="s">
        <v>6240</v>
      </c>
      <c r="I2204">
        <v>0</v>
      </c>
      <c r="J2204" s="5">
        <v>45434.444444444445</v>
      </c>
      <c r="K2204" s="5">
        <v>45448.454861111109</v>
      </c>
      <c r="L2204" s="5">
        <v>45448.454861111109</v>
      </c>
      <c r="M2204" t="s">
        <v>3429</v>
      </c>
      <c r="N2204" s="3" t="s">
        <v>3686</v>
      </c>
      <c r="P2204" t="s">
        <v>16</v>
      </c>
    </row>
    <row r="2205" spans="1:16" x14ac:dyDescent="0.25">
      <c r="A2205" t="s">
        <v>5754</v>
      </c>
      <c r="B2205">
        <v>30242480</v>
      </c>
      <c r="C2205" t="s">
        <v>6541</v>
      </c>
      <c r="E2205" t="s">
        <v>6220</v>
      </c>
      <c r="I2205">
        <v>0</v>
      </c>
      <c r="J2205" s="5">
        <v>45434.51666666667</v>
      </c>
      <c r="K2205" s="5">
        <v>45449.454861111109</v>
      </c>
      <c r="L2205" s="5">
        <v>45449.454861111109</v>
      </c>
      <c r="M2205" t="s">
        <v>3430</v>
      </c>
      <c r="N2205" s="3" t="s">
        <v>3686</v>
      </c>
      <c r="P2205" t="s">
        <v>16</v>
      </c>
    </row>
    <row r="2206" spans="1:16" x14ac:dyDescent="0.25">
      <c r="A2206" t="s">
        <v>5755</v>
      </c>
      <c r="B2206" t="s">
        <v>1238</v>
      </c>
      <c r="C2206" t="s">
        <v>6541</v>
      </c>
      <c r="E2206" t="s">
        <v>6220</v>
      </c>
      <c r="I2206">
        <v>0</v>
      </c>
      <c r="J2206" s="5">
        <v>45434.147916666669</v>
      </c>
      <c r="K2206" s="5">
        <v>45449.454861111109</v>
      </c>
      <c r="L2206" s="5">
        <v>45449.454861111109</v>
      </c>
      <c r="M2206" t="s">
        <v>3431</v>
      </c>
      <c r="N2206" s="3" t="s">
        <v>3686</v>
      </c>
      <c r="P2206" t="s">
        <v>16</v>
      </c>
    </row>
    <row r="2207" spans="1:16" x14ac:dyDescent="0.25">
      <c r="A2207" t="s">
        <v>5756</v>
      </c>
      <c r="B2207">
        <v>30242039</v>
      </c>
      <c r="C2207" t="s">
        <v>6541</v>
      </c>
      <c r="E2207" t="s">
        <v>6220</v>
      </c>
      <c r="I2207">
        <v>0</v>
      </c>
      <c r="J2207" s="5">
        <v>45433.17291666667</v>
      </c>
      <c r="K2207" s="5">
        <v>45449.454861111109</v>
      </c>
      <c r="L2207" s="5">
        <v>45449.454861111109</v>
      </c>
      <c r="M2207" t="s">
        <v>3432</v>
      </c>
      <c r="N2207" s="3" t="s">
        <v>3686</v>
      </c>
      <c r="P2207" t="s">
        <v>16</v>
      </c>
    </row>
    <row r="2208" spans="1:16" x14ac:dyDescent="0.25">
      <c r="A2208" t="s">
        <v>5757</v>
      </c>
      <c r="B2208" t="s">
        <v>1239</v>
      </c>
      <c r="C2208" t="s">
        <v>6541</v>
      </c>
      <c r="E2208" t="s">
        <v>6240</v>
      </c>
      <c r="I2208">
        <v>0</v>
      </c>
      <c r="J2208" s="5">
        <v>45427.053472222222</v>
      </c>
      <c r="K2208" s="5">
        <v>45453.454861111109</v>
      </c>
      <c r="L2208" s="5">
        <v>45453.454861111109</v>
      </c>
      <c r="M2208" t="s">
        <v>3433</v>
      </c>
      <c r="N2208" s="3" t="s">
        <v>3686</v>
      </c>
      <c r="P2208" t="s">
        <v>16</v>
      </c>
    </row>
    <row r="2209" spans="1:16" x14ac:dyDescent="0.25">
      <c r="A2209" t="s">
        <v>5758</v>
      </c>
      <c r="B2209">
        <v>38241943</v>
      </c>
      <c r="C2209" t="s">
        <v>6541</v>
      </c>
      <c r="E2209" t="s">
        <v>6220</v>
      </c>
      <c r="I2209">
        <v>0</v>
      </c>
      <c r="J2209" s="5">
        <v>45432.154861111114</v>
      </c>
      <c r="K2209" s="5">
        <v>45453.454861111109</v>
      </c>
      <c r="L2209" s="5">
        <v>45453.454861111109</v>
      </c>
      <c r="M2209" t="s">
        <v>3434</v>
      </c>
      <c r="N2209" s="3" t="s">
        <v>3686</v>
      </c>
      <c r="P2209" t="s">
        <v>16</v>
      </c>
    </row>
    <row r="2210" spans="1:16" x14ac:dyDescent="0.25">
      <c r="A2210" t="s">
        <v>5759</v>
      </c>
      <c r="B2210">
        <v>20243212</v>
      </c>
      <c r="C2210" t="s">
        <v>6541</v>
      </c>
      <c r="E2210" t="s">
        <v>6220</v>
      </c>
      <c r="I2210">
        <v>0</v>
      </c>
      <c r="J2210" s="5">
        <v>45432.052777777775</v>
      </c>
      <c r="K2210" s="5">
        <v>45453.454861111109</v>
      </c>
      <c r="L2210" s="5">
        <v>45453.454861111109</v>
      </c>
      <c r="M2210" t="s">
        <v>3435</v>
      </c>
      <c r="N2210" s="3" t="s">
        <v>3686</v>
      </c>
      <c r="P2210" t="s">
        <v>16</v>
      </c>
    </row>
    <row r="2211" spans="1:16" x14ac:dyDescent="0.25">
      <c r="A2211" t="s">
        <v>5760</v>
      </c>
      <c r="B2211">
        <v>30241691</v>
      </c>
      <c r="C2211" t="s">
        <v>6541</v>
      </c>
      <c r="E2211" t="s">
        <v>6220</v>
      </c>
      <c r="I2211">
        <v>0</v>
      </c>
      <c r="J2211" s="5">
        <v>45433.061111111114</v>
      </c>
      <c r="K2211" s="5">
        <v>45453.454861111109</v>
      </c>
      <c r="L2211" s="5">
        <v>45453.454861111109</v>
      </c>
      <c r="M2211" t="s">
        <v>3436</v>
      </c>
      <c r="N2211" s="3" t="s">
        <v>3686</v>
      </c>
      <c r="P2211" t="s">
        <v>16</v>
      </c>
    </row>
    <row r="2212" spans="1:16" x14ac:dyDescent="0.25">
      <c r="A2212" t="s">
        <v>5761</v>
      </c>
      <c r="B2212">
        <v>30243186</v>
      </c>
      <c r="C2212" t="s">
        <v>6541</v>
      </c>
      <c r="E2212" t="s">
        <v>6240</v>
      </c>
      <c r="I2212">
        <v>0</v>
      </c>
      <c r="J2212" s="5">
        <v>45433.05972222222</v>
      </c>
      <c r="K2212" s="5">
        <v>45453.454861111109</v>
      </c>
      <c r="L2212" s="5">
        <v>45453.454861111109</v>
      </c>
      <c r="M2212" t="s">
        <v>3437</v>
      </c>
      <c r="N2212" s="3" t="s">
        <v>3686</v>
      </c>
      <c r="P2212" t="s">
        <v>16</v>
      </c>
    </row>
    <row r="2213" spans="1:16" x14ac:dyDescent="0.25">
      <c r="A2213" t="s">
        <v>5762</v>
      </c>
      <c r="B2213">
        <v>30242669</v>
      </c>
      <c r="C2213" t="s">
        <v>6541</v>
      </c>
      <c r="E2213" t="s">
        <v>6220</v>
      </c>
      <c r="I2213">
        <v>0</v>
      </c>
      <c r="J2213" s="5">
        <v>45434.163888888892</v>
      </c>
      <c r="K2213" s="5">
        <v>45453.454861111109</v>
      </c>
      <c r="L2213" s="5">
        <v>45453.454861111109</v>
      </c>
      <c r="M2213" t="s">
        <v>3438</v>
      </c>
      <c r="N2213" s="3" t="s">
        <v>3686</v>
      </c>
      <c r="P2213" t="s">
        <v>16</v>
      </c>
    </row>
    <row r="2214" spans="1:16" x14ac:dyDescent="0.25">
      <c r="A2214" t="s">
        <v>5763</v>
      </c>
      <c r="B2214">
        <v>20243478</v>
      </c>
      <c r="C2214" t="s">
        <v>6541</v>
      </c>
      <c r="E2214" t="s">
        <v>6220</v>
      </c>
      <c r="I2214">
        <v>0</v>
      </c>
      <c r="J2214" s="5">
        <v>45430.102083333331</v>
      </c>
      <c r="K2214" s="5">
        <v>45453.454861111109</v>
      </c>
      <c r="L2214" s="5">
        <v>45453.454861111109</v>
      </c>
      <c r="M2214" t="s">
        <v>3439</v>
      </c>
      <c r="N2214" s="3" t="s">
        <v>3686</v>
      </c>
      <c r="P2214" t="s">
        <v>16</v>
      </c>
    </row>
    <row r="2215" spans="1:16" x14ac:dyDescent="0.25">
      <c r="A2215" t="s">
        <v>5764</v>
      </c>
      <c r="B2215">
        <v>80245021</v>
      </c>
      <c r="C2215" t="s">
        <v>6541</v>
      </c>
      <c r="E2215" t="s">
        <v>6392</v>
      </c>
      <c r="I2215">
        <v>0</v>
      </c>
      <c r="J2215" s="5">
        <v>45429.253472222219</v>
      </c>
      <c r="K2215" s="5">
        <v>45453.454861111109</v>
      </c>
      <c r="L2215" s="5">
        <v>45453.454861111109</v>
      </c>
      <c r="M2215" t="s">
        <v>3440</v>
      </c>
      <c r="N2215" s="3" t="s">
        <v>3686</v>
      </c>
      <c r="P2215" t="s">
        <v>16</v>
      </c>
    </row>
    <row r="2216" spans="1:16" x14ac:dyDescent="0.25">
      <c r="A2216" t="s">
        <v>5765</v>
      </c>
      <c r="B2216" t="s">
        <v>1240</v>
      </c>
      <c r="C2216" t="s">
        <v>6541</v>
      </c>
      <c r="E2216" t="s">
        <v>6240</v>
      </c>
      <c r="I2216">
        <v>0</v>
      </c>
      <c r="J2216" s="5">
        <v>45427.052777777775</v>
      </c>
      <c r="K2216" s="5">
        <v>45453.454861111109</v>
      </c>
      <c r="L2216" s="5">
        <v>45453.454861111109</v>
      </c>
      <c r="M2216" t="s">
        <v>3441</v>
      </c>
      <c r="N2216" s="3" t="s">
        <v>3686</v>
      </c>
      <c r="P2216" t="s">
        <v>16</v>
      </c>
    </row>
    <row r="2217" spans="1:16" x14ac:dyDescent="0.25">
      <c r="A2217" t="s">
        <v>5766</v>
      </c>
      <c r="B2217" t="s">
        <v>1241</v>
      </c>
      <c r="C2217" t="s">
        <v>6541</v>
      </c>
      <c r="E2217" t="s">
        <v>6392</v>
      </c>
      <c r="I2217">
        <v>0</v>
      </c>
      <c r="J2217" s="5">
        <v>45392.05972222222</v>
      </c>
      <c r="K2217" s="5">
        <v>45453.104166666664</v>
      </c>
      <c r="L2217" s="5">
        <v>45453.104166666664</v>
      </c>
      <c r="M2217" t="s">
        <v>3442</v>
      </c>
      <c r="N2217" s="3" t="s">
        <v>3686</v>
      </c>
      <c r="P2217" t="s">
        <v>16</v>
      </c>
    </row>
    <row r="2218" spans="1:16" x14ac:dyDescent="0.25">
      <c r="A2218" t="s">
        <v>5767</v>
      </c>
      <c r="B2218" t="s">
        <v>1242</v>
      </c>
      <c r="C2218" t="s">
        <v>6541</v>
      </c>
      <c r="E2218" t="s">
        <v>6220</v>
      </c>
      <c r="I2218">
        <v>0</v>
      </c>
      <c r="J2218" s="5">
        <v>45427.256249999999</v>
      </c>
      <c r="K2218" s="5">
        <v>45454.454861111109</v>
      </c>
      <c r="L2218" s="5">
        <v>45454.454861111109</v>
      </c>
      <c r="M2218" t="s">
        <v>3443</v>
      </c>
      <c r="N2218" s="3" t="s">
        <v>3686</v>
      </c>
      <c r="P2218" t="s">
        <v>16</v>
      </c>
    </row>
    <row r="2219" spans="1:16" x14ac:dyDescent="0.25">
      <c r="A2219" t="s">
        <v>5768</v>
      </c>
      <c r="B2219" t="s">
        <v>1243</v>
      </c>
      <c r="C2219" t="s">
        <v>6541</v>
      </c>
      <c r="E2219" t="s">
        <v>6220</v>
      </c>
      <c r="I2219">
        <v>0</v>
      </c>
      <c r="J2219" s="5">
        <v>45433.173611111109</v>
      </c>
      <c r="K2219" s="5">
        <v>45455.454861111109</v>
      </c>
      <c r="L2219" s="5">
        <v>45455.454861111109</v>
      </c>
      <c r="M2219" t="s">
        <v>3444</v>
      </c>
      <c r="N2219" s="3" t="s">
        <v>3686</v>
      </c>
      <c r="P2219" t="s">
        <v>16</v>
      </c>
    </row>
    <row r="2220" spans="1:16" x14ac:dyDescent="0.25">
      <c r="A2220" t="s">
        <v>5769</v>
      </c>
      <c r="B2220">
        <v>40241202</v>
      </c>
      <c r="C2220" t="s">
        <v>6541</v>
      </c>
      <c r="E2220" t="s">
        <v>6240</v>
      </c>
      <c r="I2220">
        <v>0</v>
      </c>
      <c r="J2220" s="5">
        <v>45428.456250000003</v>
      </c>
      <c r="K2220" s="5">
        <v>45455.454861111109</v>
      </c>
      <c r="L2220" s="5">
        <v>45455.454861111109</v>
      </c>
      <c r="M2220" t="s">
        <v>3445</v>
      </c>
      <c r="N2220" s="3" t="s">
        <v>3686</v>
      </c>
      <c r="P2220" t="s">
        <v>16</v>
      </c>
    </row>
    <row r="2221" spans="1:16" x14ac:dyDescent="0.25">
      <c r="A2221" t="s">
        <v>5770</v>
      </c>
      <c r="B2221">
        <v>20243247</v>
      </c>
      <c r="C2221" t="s">
        <v>6541</v>
      </c>
      <c r="E2221" t="s">
        <v>6220</v>
      </c>
      <c r="I2221">
        <v>0</v>
      </c>
      <c r="J2221" s="5">
        <v>45432.058333333334</v>
      </c>
      <c r="K2221" s="5">
        <v>45455.454861111109</v>
      </c>
      <c r="L2221" s="5">
        <v>45455.454861111109</v>
      </c>
      <c r="M2221" t="s">
        <v>3446</v>
      </c>
      <c r="N2221" s="3" t="s">
        <v>3686</v>
      </c>
      <c r="P2221" t="s">
        <v>16</v>
      </c>
    </row>
    <row r="2222" spans="1:16" x14ac:dyDescent="0.25">
      <c r="A2222" t="s">
        <v>5771</v>
      </c>
      <c r="B2222">
        <v>22231562</v>
      </c>
      <c r="C2222" t="s">
        <v>6542</v>
      </c>
      <c r="E2222" t="s">
        <v>6184</v>
      </c>
      <c r="I2222">
        <v>0</v>
      </c>
      <c r="J2222" s="5">
        <v>45433.538194444445</v>
      </c>
      <c r="K2222" s="5">
        <v>45446.479166666664</v>
      </c>
      <c r="L2222" s="5">
        <v>45446.479166666664</v>
      </c>
      <c r="M2222" t="s">
        <v>3447</v>
      </c>
      <c r="N2222" s="3" t="s">
        <v>3686</v>
      </c>
      <c r="P2222" t="s">
        <v>16</v>
      </c>
    </row>
    <row r="2223" spans="1:16" x14ac:dyDescent="0.25">
      <c r="A2223" t="s">
        <v>5772</v>
      </c>
      <c r="B2223">
        <v>22230665</v>
      </c>
      <c r="C2223" t="s">
        <v>6542</v>
      </c>
      <c r="E2223" t="s">
        <v>6184</v>
      </c>
      <c r="I2223">
        <v>0</v>
      </c>
      <c r="J2223" s="5">
        <v>45433.539583333331</v>
      </c>
      <c r="K2223" s="5">
        <v>45446.479166666664</v>
      </c>
      <c r="L2223" s="5">
        <v>45446.479166666664</v>
      </c>
      <c r="M2223" t="s">
        <v>3448</v>
      </c>
      <c r="N2223" s="3" t="s">
        <v>3686</v>
      </c>
      <c r="P2223" t="s">
        <v>16</v>
      </c>
    </row>
    <row r="2224" spans="1:16" x14ac:dyDescent="0.25">
      <c r="A2224" t="s">
        <v>5773</v>
      </c>
      <c r="B2224" t="s">
        <v>1244</v>
      </c>
      <c r="C2224" t="s">
        <v>6542</v>
      </c>
      <c r="E2224" t="s">
        <v>6184</v>
      </c>
      <c r="I2224">
        <v>0</v>
      </c>
      <c r="J2224" s="5">
        <v>45433.04583333333</v>
      </c>
      <c r="K2224" s="5">
        <v>45447.479166666664</v>
      </c>
      <c r="L2224" s="5">
        <v>45447.479166666664</v>
      </c>
      <c r="M2224" t="s">
        <v>3449</v>
      </c>
      <c r="N2224" s="3" t="s">
        <v>3686</v>
      </c>
      <c r="P2224" t="s">
        <v>16</v>
      </c>
    </row>
    <row r="2225" spans="1:16" x14ac:dyDescent="0.25">
      <c r="A2225" t="s">
        <v>5774</v>
      </c>
      <c r="B2225" t="s">
        <v>1245</v>
      </c>
      <c r="C2225" t="s">
        <v>6542</v>
      </c>
      <c r="E2225" t="s">
        <v>6184</v>
      </c>
      <c r="I2225">
        <v>0</v>
      </c>
      <c r="J2225" s="5">
        <v>45433.044444444444</v>
      </c>
      <c r="K2225" s="5">
        <v>45447.479166666664</v>
      </c>
      <c r="L2225" s="5">
        <v>45447.479166666664</v>
      </c>
      <c r="M2225" t="s">
        <v>3450</v>
      </c>
      <c r="N2225" s="3" t="s">
        <v>3686</v>
      </c>
      <c r="P2225" t="s">
        <v>16</v>
      </c>
    </row>
    <row r="2226" spans="1:16" x14ac:dyDescent="0.25">
      <c r="A2226" t="s">
        <v>5775</v>
      </c>
      <c r="B2226">
        <v>22231681</v>
      </c>
      <c r="C2226" t="s">
        <v>6542</v>
      </c>
      <c r="E2226" t="s">
        <v>1321</v>
      </c>
      <c r="I2226">
        <v>0</v>
      </c>
      <c r="J2226" s="5">
        <v>45433.179861111108</v>
      </c>
      <c r="K2226" s="5">
        <v>45448.479166666664</v>
      </c>
      <c r="L2226" s="5">
        <v>45448.479166666664</v>
      </c>
      <c r="M2226" t="s">
        <v>3451</v>
      </c>
      <c r="N2226" s="3" t="s">
        <v>3686</v>
      </c>
      <c r="P2226" t="s">
        <v>16</v>
      </c>
    </row>
    <row r="2227" spans="1:16" x14ac:dyDescent="0.25">
      <c r="A2227" t="s">
        <v>5776</v>
      </c>
      <c r="B2227">
        <v>22241953</v>
      </c>
      <c r="C2227" t="s">
        <v>6542</v>
      </c>
      <c r="E2227" t="s">
        <v>6184</v>
      </c>
      <c r="I2227">
        <v>0</v>
      </c>
      <c r="J2227" s="5">
        <v>45433.047222222223</v>
      </c>
      <c r="K2227" s="5">
        <v>45448.479166666664</v>
      </c>
      <c r="L2227" s="5">
        <v>45448.479166666664</v>
      </c>
      <c r="M2227" t="s">
        <v>3452</v>
      </c>
      <c r="N2227" s="3" t="s">
        <v>3686</v>
      </c>
      <c r="P2227" t="s">
        <v>16</v>
      </c>
    </row>
    <row r="2228" spans="1:16" x14ac:dyDescent="0.25">
      <c r="A2228" t="s">
        <v>5777</v>
      </c>
      <c r="B2228">
        <v>24231079</v>
      </c>
      <c r="C2228" t="s">
        <v>6542</v>
      </c>
      <c r="E2228" t="s">
        <v>1321</v>
      </c>
      <c r="I2228">
        <v>0</v>
      </c>
      <c r="J2228" s="5">
        <v>45428.446527777778</v>
      </c>
      <c r="K2228" s="5">
        <v>45450.479166666664</v>
      </c>
      <c r="L2228" s="5">
        <v>45450.479166666664</v>
      </c>
      <c r="M2228" t="s">
        <v>3453</v>
      </c>
      <c r="N2228" s="3" t="s">
        <v>3686</v>
      </c>
      <c r="P2228" t="s">
        <v>16</v>
      </c>
    </row>
    <row r="2229" spans="1:16" x14ac:dyDescent="0.25">
      <c r="A2229" t="s">
        <v>5778</v>
      </c>
      <c r="B2229" t="s">
        <v>1246</v>
      </c>
      <c r="C2229" t="s">
        <v>6542</v>
      </c>
      <c r="E2229" t="s">
        <v>1321</v>
      </c>
      <c r="I2229">
        <v>0</v>
      </c>
      <c r="J2229" s="5">
        <v>45429.51666666667</v>
      </c>
      <c r="K2229" s="5">
        <v>45450.479166666664</v>
      </c>
      <c r="L2229" s="5">
        <v>45450.479166666664</v>
      </c>
      <c r="M2229" t="s">
        <v>3454</v>
      </c>
      <c r="N2229" s="3" t="s">
        <v>3686</v>
      </c>
      <c r="P2229" t="s">
        <v>16</v>
      </c>
    </row>
    <row r="2230" spans="1:16" x14ac:dyDescent="0.25">
      <c r="A2230" t="s">
        <v>5779</v>
      </c>
      <c r="B2230">
        <v>22241491</v>
      </c>
      <c r="C2230" t="s">
        <v>6542</v>
      </c>
      <c r="E2230" t="s">
        <v>1321</v>
      </c>
      <c r="I2230">
        <v>0</v>
      </c>
      <c r="J2230" s="5">
        <v>45427.178472222222</v>
      </c>
      <c r="K2230" s="5">
        <v>45453.479166666664</v>
      </c>
      <c r="L2230" s="5">
        <v>45453.479166666664</v>
      </c>
      <c r="M2230" t="s">
        <v>3455</v>
      </c>
      <c r="N2230" s="3" t="s">
        <v>3686</v>
      </c>
      <c r="P2230" t="s">
        <v>16</v>
      </c>
    </row>
    <row r="2231" spans="1:16" x14ac:dyDescent="0.25">
      <c r="A2231" t="s">
        <v>5780</v>
      </c>
      <c r="B2231" t="s">
        <v>1247</v>
      </c>
      <c r="C2231" t="s">
        <v>6542</v>
      </c>
      <c r="E2231" t="s">
        <v>1321</v>
      </c>
      <c r="I2231">
        <v>0</v>
      </c>
      <c r="J2231" s="5">
        <v>45427.23541666667</v>
      </c>
      <c r="K2231" s="5">
        <v>45453.479166666664</v>
      </c>
      <c r="L2231" s="5">
        <v>45453.479166666664</v>
      </c>
      <c r="M2231" t="s">
        <v>3456</v>
      </c>
      <c r="N2231" s="3" t="s">
        <v>3686</v>
      </c>
      <c r="P2231" t="s">
        <v>16</v>
      </c>
    </row>
    <row r="2232" spans="1:16" x14ac:dyDescent="0.25">
      <c r="A2232" t="s">
        <v>5781</v>
      </c>
      <c r="B2232">
        <v>28241632</v>
      </c>
      <c r="C2232" t="s">
        <v>6542</v>
      </c>
      <c r="E2232" t="s">
        <v>1321</v>
      </c>
      <c r="I2232">
        <v>0</v>
      </c>
      <c r="J2232" s="5">
        <v>45428.288888888892</v>
      </c>
      <c r="K2232" s="5">
        <v>45453.479166666664</v>
      </c>
      <c r="L2232" s="5">
        <v>45453.479166666664</v>
      </c>
      <c r="M2232" t="s">
        <v>3457</v>
      </c>
      <c r="N2232" s="3" t="s">
        <v>3686</v>
      </c>
      <c r="P2232" t="s">
        <v>16</v>
      </c>
    </row>
    <row r="2233" spans="1:16" x14ac:dyDescent="0.25">
      <c r="A2233" t="s">
        <v>5782</v>
      </c>
      <c r="B2233">
        <v>24241430</v>
      </c>
      <c r="C2233" t="s">
        <v>6542</v>
      </c>
      <c r="E2233" t="s">
        <v>1321</v>
      </c>
      <c r="I2233">
        <v>0</v>
      </c>
      <c r="J2233" s="5">
        <v>45426.503472222219</v>
      </c>
      <c r="K2233" s="5">
        <v>45453.479166666664</v>
      </c>
      <c r="L2233" s="5">
        <v>45453.479166666664</v>
      </c>
      <c r="M2233" t="s">
        <v>3458</v>
      </c>
      <c r="N2233" s="3" t="s">
        <v>3686</v>
      </c>
      <c r="P2233" t="s">
        <v>16</v>
      </c>
    </row>
    <row r="2234" spans="1:16" x14ac:dyDescent="0.25">
      <c r="A2234" t="s">
        <v>5783</v>
      </c>
      <c r="B2234">
        <v>28245436</v>
      </c>
      <c r="C2234" t="s">
        <v>6542</v>
      </c>
      <c r="E2234" t="s">
        <v>1321</v>
      </c>
      <c r="I2234">
        <v>0</v>
      </c>
      <c r="J2234" s="5">
        <v>45428.290277777778</v>
      </c>
      <c r="K2234" s="5">
        <v>45453.479166666664</v>
      </c>
      <c r="L2234" s="5">
        <v>45453.479166666664</v>
      </c>
      <c r="M2234" t="s">
        <v>3459</v>
      </c>
      <c r="N2234" s="3" t="s">
        <v>3686</v>
      </c>
      <c r="P2234" t="s">
        <v>16</v>
      </c>
    </row>
    <row r="2235" spans="1:16" x14ac:dyDescent="0.25">
      <c r="A2235" t="s">
        <v>5784</v>
      </c>
      <c r="B2235">
        <v>22240659</v>
      </c>
      <c r="C2235" t="s">
        <v>6542</v>
      </c>
      <c r="E2235" t="s">
        <v>1321</v>
      </c>
      <c r="I2235">
        <v>0</v>
      </c>
      <c r="J2235" s="5">
        <v>45427.469444444447</v>
      </c>
      <c r="K2235" s="5">
        <v>45453.479166666664</v>
      </c>
      <c r="L2235" s="5">
        <v>45453.479166666664</v>
      </c>
      <c r="M2235" t="s">
        <v>3460</v>
      </c>
      <c r="N2235" s="3" t="s">
        <v>3686</v>
      </c>
      <c r="P2235" t="s">
        <v>16</v>
      </c>
    </row>
    <row r="2236" spans="1:16" x14ac:dyDescent="0.25">
      <c r="A2236" t="s">
        <v>5785</v>
      </c>
      <c r="B2236">
        <v>24240079</v>
      </c>
      <c r="C2236" t="s">
        <v>6542</v>
      </c>
      <c r="E2236" t="s">
        <v>1321</v>
      </c>
      <c r="I2236">
        <v>0</v>
      </c>
      <c r="J2236" s="5">
        <v>45428.444444444445</v>
      </c>
      <c r="K2236" s="5">
        <v>45453.479166666664</v>
      </c>
      <c r="L2236" s="5">
        <v>45453.479166666664</v>
      </c>
      <c r="M2236" t="s">
        <v>3461</v>
      </c>
      <c r="N2236" s="3" t="s">
        <v>3686</v>
      </c>
      <c r="P2236" t="s">
        <v>16</v>
      </c>
    </row>
    <row r="2237" spans="1:16" x14ac:dyDescent="0.25">
      <c r="A2237" t="s">
        <v>5786</v>
      </c>
      <c r="B2237">
        <v>30240496</v>
      </c>
      <c r="C2237" t="s">
        <v>6542</v>
      </c>
      <c r="E2237" t="s">
        <v>6184</v>
      </c>
      <c r="I2237">
        <v>0</v>
      </c>
      <c r="J2237" s="5">
        <v>45428.178472222222</v>
      </c>
      <c r="K2237" s="5">
        <v>45453.479166666664</v>
      </c>
      <c r="L2237" s="5">
        <v>45453.479166666664</v>
      </c>
      <c r="M2237" t="s">
        <v>3462</v>
      </c>
      <c r="N2237" s="3" t="s">
        <v>3686</v>
      </c>
      <c r="P2237" t="s">
        <v>16</v>
      </c>
    </row>
    <row r="2238" spans="1:16" x14ac:dyDescent="0.25">
      <c r="A2238" t="s">
        <v>5787</v>
      </c>
      <c r="B2238">
        <v>26230297</v>
      </c>
      <c r="C2238" t="s">
        <v>6542</v>
      </c>
      <c r="E2238" t="s">
        <v>1321</v>
      </c>
      <c r="I2238">
        <v>0</v>
      </c>
      <c r="J2238" s="5">
        <v>45426.245138888888</v>
      </c>
      <c r="K2238" s="5">
        <v>45453.479166666664</v>
      </c>
      <c r="L2238" s="5">
        <v>45453.479166666664</v>
      </c>
      <c r="M2238" t="s">
        <v>3463</v>
      </c>
      <c r="N2238" s="3" t="s">
        <v>3686</v>
      </c>
      <c r="P2238" t="s">
        <v>16</v>
      </c>
    </row>
    <row r="2239" spans="1:16" x14ac:dyDescent="0.25">
      <c r="A2239" t="s">
        <v>5788</v>
      </c>
      <c r="B2239">
        <v>26230489</v>
      </c>
      <c r="C2239" t="s">
        <v>6542</v>
      </c>
      <c r="E2239" t="s">
        <v>1321</v>
      </c>
      <c r="I2239">
        <v>0</v>
      </c>
      <c r="J2239" s="5">
        <v>45426.215277777781</v>
      </c>
      <c r="K2239" s="5">
        <v>45453.479166666664</v>
      </c>
      <c r="L2239" s="5">
        <v>45453.479166666664</v>
      </c>
      <c r="M2239" t="s">
        <v>3464</v>
      </c>
      <c r="N2239" s="3" t="s">
        <v>3686</v>
      </c>
      <c r="P2239" t="s">
        <v>16</v>
      </c>
    </row>
    <row r="2240" spans="1:16" x14ac:dyDescent="0.25">
      <c r="A2240" t="s">
        <v>5789</v>
      </c>
      <c r="B2240">
        <v>28241450</v>
      </c>
      <c r="C2240" t="s">
        <v>6542</v>
      </c>
      <c r="E2240" t="s">
        <v>6289</v>
      </c>
      <c r="I2240">
        <v>0</v>
      </c>
      <c r="J2240" s="5">
        <v>45429.48541666667</v>
      </c>
      <c r="K2240" s="5">
        <v>45454.479166666664</v>
      </c>
      <c r="L2240" s="5">
        <v>45454.479166666664</v>
      </c>
      <c r="M2240" t="s">
        <v>3465</v>
      </c>
      <c r="N2240" s="3" t="s">
        <v>3686</v>
      </c>
      <c r="P2240" t="s">
        <v>16</v>
      </c>
    </row>
    <row r="2241" spans="1:16" x14ac:dyDescent="0.25">
      <c r="A2241" t="s">
        <v>5790</v>
      </c>
      <c r="B2241" t="s">
        <v>1248</v>
      </c>
      <c r="C2241" t="s">
        <v>6542</v>
      </c>
      <c r="E2241" t="s">
        <v>1321</v>
      </c>
      <c r="I2241">
        <v>0</v>
      </c>
      <c r="J2241" s="5">
        <v>45428.11041666667</v>
      </c>
      <c r="K2241" s="5">
        <v>45454.479166666664</v>
      </c>
      <c r="L2241" s="5">
        <v>45454.479166666664</v>
      </c>
      <c r="M2241" t="s">
        <v>3466</v>
      </c>
      <c r="N2241" s="3" t="s">
        <v>3686</v>
      </c>
      <c r="P2241" t="s">
        <v>16</v>
      </c>
    </row>
    <row r="2242" spans="1:16" x14ac:dyDescent="0.25">
      <c r="A2242" t="s">
        <v>5791</v>
      </c>
      <c r="B2242">
        <v>28243038</v>
      </c>
      <c r="C2242" t="s">
        <v>6542</v>
      </c>
      <c r="E2242" t="s">
        <v>6289</v>
      </c>
      <c r="I2242">
        <v>0</v>
      </c>
      <c r="J2242" s="5">
        <v>45434.051388888889</v>
      </c>
      <c r="K2242" s="5">
        <v>45454.479166666664</v>
      </c>
      <c r="L2242" s="5">
        <v>45454.479166666664</v>
      </c>
      <c r="M2242" t="s">
        <v>3467</v>
      </c>
      <c r="N2242" s="3" t="s">
        <v>3686</v>
      </c>
      <c r="P2242" t="s">
        <v>16</v>
      </c>
    </row>
    <row r="2243" spans="1:16" x14ac:dyDescent="0.25">
      <c r="A2243" t="s">
        <v>5792</v>
      </c>
      <c r="B2243">
        <v>28241936</v>
      </c>
      <c r="C2243" t="s">
        <v>6542</v>
      </c>
      <c r="E2243" t="s">
        <v>6507</v>
      </c>
      <c r="I2243">
        <v>0</v>
      </c>
      <c r="J2243" s="5">
        <v>45434.061111111114</v>
      </c>
      <c r="K2243" s="5">
        <v>45454.479166666664</v>
      </c>
      <c r="L2243" s="5">
        <v>45454.479166666664</v>
      </c>
      <c r="M2243" t="s">
        <v>3468</v>
      </c>
      <c r="N2243" s="3" t="s">
        <v>3686</v>
      </c>
      <c r="P2243" t="s">
        <v>16</v>
      </c>
    </row>
    <row r="2244" spans="1:16" x14ac:dyDescent="0.25">
      <c r="A2244" t="s">
        <v>5793</v>
      </c>
      <c r="B2244">
        <v>28244049</v>
      </c>
      <c r="C2244" t="s">
        <v>6542</v>
      </c>
      <c r="E2244" t="s">
        <v>6184</v>
      </c>
      <c r="I2244">
        <v>0</v>
      </c>
      <c r="J2244" s="5">
        <v>45434.05972222222</v>
      </c>
      <c r="K2244" s="5">
        <v>45454.479166666664</v>
      </c>
      <c r="L2244" s="5">
        <v>45454.479166666664</v>
      </c>
      <c r="M2244" t="s">
        <v>3469</v>
      </c>
      <c r="N2244" s="3" t="s">
        <v>3686</v>
      </c>
      <c r="P2244" t="s">
        <v>16</v>
      </c>
    </row>
    <row r="2245" spans="1:16" x14ac:dyDescent="0.25">
      <c r="A2245" t="s">
        <v>5794</v>
      </c>
      <c r="B2245">
        <v>28245600</v>
      </c>
      <c r="C2245" t="s">
        <v>6542</v>
      </c>
      <c r="E2245" t="s">
        <v>6184</v>
      </c>
      <c r="I2245">
        <v>0</v>
      </c>
      <c r="J2245" s="5">
        <v>45433.06527777778</v>
      </c>
      <c r="K2245" s="5">
        <v>45454.479166666664</v>
      </c>
      <c r="L2245" s="5">
        <v>45454.479166666664</v>
      </c>
      <c r="M2245" t="s">
        <v>3470</v>
      </c>
      <c r="N2245" s="3" t="s">
        <v>3686</v>
      </c>
      <c r="P2245" t="s">
        <v>16</v>
      </c>
    </row>
    <row r="2246" spans="1:16" x14ac:dyDescent="0.25">
      <c r="A2246" t="s">
        <v>5795</v>
      </c>
      <c r="B2246">
        <v>30231195</v>
      </c>
      <c r="C2246" t="s">
        <v>6542</v>
      </c>
      <c r="E2246" t="s">
        <v>1321</v>
      </c>
      <c r="I2246">
        <v>0</v>
      </c>
      <c r="J2246" s="5">
        <v>45432.181250000001</v>
      </c>
      <c r="K2246" s="5">
        <v>45454.479166666664</v>
      </c>
      <c r="L2246" s="5">
        <v>45454.479166666664</v>
      </c>
      <c r="M2246" t="s">
        <v>3471</v>
      </c>
      <c r="N2246" s="3" t="s">
        <v>3686</v>
      </c>
      <c r="P2246" t="s">
        <v>16</v>
      </c>
    </row>
    <row r="2247" spans="1:16" x14ac:dyDescent="0.25">
      <c r="A2247" t="s">
        <v>5796</v>
      </c>
      <c r="B2247">
        <v>28240921</v>
      </c>
      <c r="C2247" t="s">
        <v>6542</v>
      </c>
      <c r="E2247" t="s">
        <v>1321</v>
      </c>
      <c r="I2247">
        <v>0</v>
      </c>
      <c r="J2247" s="5">
        <v>45432.188194444447</v>
      </c>
      <c r="K2247" s="5">
        <v>45454.479166666664</v>
      </c>
      <c r="L2247" s="5">
        <v>45454.479166666664</v>
      </c>
      <c r="M2247" t="s">
        <v>3472</v>
      </c>
      <c r="N2247" s="3" t="s">
        <v>3686</v>
      </c>
      <c r="P2247" t="s">
        <v>16</v>
      </c>
    </row>
    <row r="2248" spans="1:16" x14ac:dyDescent="0.25">
      <c r="A2248" t="s">
        <v>5797</v>
      </c>
      <c r="B2248">
        <v>22241608</v>
      </c>
      <c r="C2248" t="s">
        <v>6542</v>
      </c>
      <c r="E2248" t="s">
        <v>1321</v>
      </c>
      <c r="I2248">
        <v>0</v>
      </c>
      <c r="J2248" s="5">
        <v>45428.230555555558</v>
      </c>
      <c r="K2248" s="5">
        <v>45455.479166666664</v>
      </c>
      <c r="L2248" s="5">
        <v>45455.479166666664</v>
      </c>
      <c r="M2248" t="s">
        <v>3473</v>
      </c>
      <c r="N2248" s="3" t="s">
        <v>3686</v>
      </c>
      <c r="P2248" t="s">
        <v>16</v>
      </c>
    </row>
    <row r="2249" spans="1:16" x14ac:dyDescent="0.25">
      <c r="A2249" t="s">
        <v>5798</v>
      </c>
      <c r="B2249">
        <v>28245962</v>
      </c>
      <c r="C2249" t="s">
        <v>6542</v>
      </c>
      <c r="E2249" t="s">
        <v>6507</v>
      </c>
      <c r="I2249">
        <v>0</v>
      </c>
      <c r="J2249" s="5">
        <v>45433.060416666667</v>
      </c>
      <c r="K2249" s="5">
        <v>45455.479166666664</v>
      </c>
      <c r="L2249" s="5">
        <v>45455.479166666664</v>
      </c>
      <c r="M2249" t="s">
        <v>3474</v>
      </c>
      <c r="N2249" s="3" t="s">
        <v>3686</v>
      </c>
      <c r="P2249" t="s">
        <v>16</v>
      </c>
    </row>
    <row r="2250" spans="1:16" x14ac:dyDescent="0.25">
      <c r="A2250" t="s">
        <v>5799</v>
      </c>
      <c r="B2250">
        <v>30230129</v>
      </c>
      <c r="C2250" t="s">
        <v>6542</v>
      </c>
      <c r="E2250" t="s">
        <v>1321</v>
      </c>
      <c r="I2250">
        <v>0</v>
      </c>
      <c r="J2250" s="5">
        <v>45432.186805555553</v>
      </c>
      <c r="K2250" s="5">
        <v>45455.479166666664</v>
      </c>
      <c r="L2250" s="5">
        <v>45455.479166666664</v>
      </c>
      <c r="M2250" t="s">
        <v>3475</v>
      </c>
      <c r="N2250" s="3" t="s">
        <v>3686</v>
      </c>
      <c r="P2250" t="s">
        <v>16</v>
      </c>
    </row>
    <row r="2251" spans="1:16" x14ac:dyDescent="0.25">
      <c r="A2251" t="s">
        <v>5800</v>
      </c>
      <c r="B2251" t="s">
        <v>1249</v>
      </c>
      <c r="C2251" t="s">
        <v>6543</v>
      </c>
      <c r="E2251" t="s">
        <v>6029</v>
      </c>
      <c r="I2251">
        <v>0</v>
      </c>
      <c r="J2251" s="5">
        <v>45434.464583333334</v>
      </c>
      <c r="K2251" s="5">
        <v>45436.479166666664</v>
      </c>
      <c r="L2251" s="5">
        <v>45436.479166666664</v>
      </c>
      <c r="M2251" t="s">
        <v>3476</v>
      </c>
      <c r="N2251" s="3" t="s">
        <v>3686</v>
      </c>
      <c r="P2251" t="s">
        <v>16</v>
      </c>
    </row>
    <row r="2252" spans="1:16" x14ac:dyDescent="0.25">
      <c r="A2252" t="s">
        <v>5801</v>
      </c>
      <c r="B2252">
        <v>30244689</v>
      </c>
      <c r="C2252" t="s">
        <v>6543</v>
      </c>
      <c r="E2252" t="s">
        <v>6029</v>
      </c>
      <c r="I2252">
        <v>0</v>
      </c>
      <c r="J2252" s="5">
        <v>45433.197222222225</v>
      </c>
      <c r="K2252" s="5">
        <v>45442.479166666664</v>
      </c>
      <c r="L2252" s="5">
        <v>45442.479166666664</v>
      </c>
      <c r="M2252" t="s">
        <v>3477</v>
      </c>
      <c r="N2252" s="3" t="s">
        <v>3686</v>
      </c>
      <c r="P2252" t="s">
        <v>16</v>
      </c>
    </row>
    <row r="2253" spans="1:16" x14ac:dyDescent="0.25">
      <c r="A2253" t="s">
        <v>5802</v>
      </c>
      <c r="B2253">
        <v>30243090</v>
      </c>
      <c r="C2253" t="s">
        <v>6543</v>
      </c>
      <c r="E2253" t="s">
        <v>6029</v>
      </c>
      <c r="I2253">
        <v>0</v>
      </c>
      <c r="J2253" s="5">
        <v>45433.218055555553</v>
      </c>
      <c r="K2253" s="5">
        <v>45446.479166666664</v>
      </c>
      <c r="L2253" s="5">
        <v>45446.479166666664</v>
      </c>
      <c r="M2253" t="s">
        <v>3478</v>
      </c>
      <c r="N2253" s="3" t="s">
        <v>3686</v>
      </c>
      <c r="P2253" t="s">
        <v>16</v>
      </c>
    </row>
    <row r="2254" spans="1:16" x14ac:dyDescent="0.25">
      <c r="A2254" t="s">
        <v>5803</v>
      </c>
      <c r="B2254" t="s">
        <v>1250</v>
      </c>
      <c r="C2254" t="s">
        <v>6543</v>
      </c>
      <c r="E2254" t="s">
        <v>6029</v>
      </c>
      <c r="I2254">
        <v>0</v>
      </c>
      <c r="J2254" s="5">
        <v>45434.143055555556</v>
      </c>
      <c r="K2254" s="5">
        <v>45446.083333333336</v>
      </c>
      <c r="L2254" s="5">
        <v>45446.083333333336</v>
      </c>
      <c r="M2254" t="s">
        <v>3479</v>
      </c>
      <c r="N2254" s="3" t="s">
        <v>3686</v>
      </c>
      <c r="P2254" t="s">
        <v>16</v>
      </c>
    </row>
    <row r="2255" spans="1:16" x14ac:dyDescent="0.25">
      <c r="A2255" t="s">
        <v>5804</v>
      </c>
      <c r="B2255">
        <v>70241624</v>
      </c>
      <c r="C2255" t="s">
        <v>6543</v>
      </c>
      <c r="E2255" t="s">
        <v>6227</v>
      </c>
      <c r="I2255">
        <v>0</v>
      </c>
      <c r="J2255" s="5">
        <v>45434.26666666667</v>
      </c>
      <c r="K2255" s="5">
        <v>45448.100694444445</v>
      </c>
      <c r="L2255" s="5">
        <v>45448.100694444445</v>
      </c>
      <c r="M2255" t="s">
        <v>3480</v>
      </c>
      <c r="N2255" s="3" t="s">
        <v>3686</v>
      </c>
      <c r="P2255" t="s">
        <v>16</v>
      </c>
    </row>
    <row r="2256" spans="1:16" x14ac:dyDescent="0.25">
      <c r="A2256" t="s">
        <v>5805</v>
      </c>
      <c r="B2256">
        <v>70241210</v>
      </c>
      <c r="C2256" t="s">
        <v>6543</v>
      </c>
      <c r="E2256" t="s">
        <v>6029</v>
      </c>
      <c r="I2256">
        <v>0</v>
      </c>
      <c r="J2256" s="5">
        <v>45434.185416666667</v>
      </c>
      <c r="K2256" s="5">
        <v>45448.100694444445</v>
      </c>
      <c r="L2256" s="5">
        <v>45448.100694444445</v>
      </c>
      <c r="M2256" t="s">
        <v>3481</v>
      </c>
      <c r="N2256" s="3" t="s">
        <v>3686</v>
      </c>
      <c r="P2256" t="s">
        <v>16</v>
      </c>
    </row>
    <row r="2257" spans="1:16" x14ac:dyDescent="0.25">
      <c r="A2257" t="s">
        <v>5806</v>
      </c>
      <c r="B2257">
        <v>82244337</v>
      </c>
      <c r="C2257" t="s">
        <v>6543</v>
      </c>
      <c r="E2257" t="s">
        <v>6029</v>
      </c>
      <c r="I2257">
        <v>0</v>
      </c>
      <c r="J2257" s="5">
        <v>45429.481249999997</v>
      </c>
      <c r="K2257" s="5">
        <v>45449.479166666664</v>
      </c>
      <c r="L2257" s="5">
        <v>45449.479166666664</v>
      </c>
      <c r="M2257" t="s">
        <v>3482</v>
      </c>
      <c r="N2257" s="3" t="s">
        <v>3686</v>
      </c>
      <c r="P2257" t="s">
        <v>16</v>
      </c>
    </row>
    <row r="2258" spans="1:16" x14ac:dyDescent="0.25">
      <c r="A2258" t="s">
        <v>5807</v>
      </c>
      <c r="B2258">
        <v>30243077</v>
      </c>
      <c r="C2258" t="s">
        <v>6543</v>
      </c>
      <c r="E2258" t="s">
        <v>6029</v>
      </c>
      <c r="I2258">
        <v>0</v>
      </c>
      <c r="J2258" s="5">
        <v>45427.206944444442</v>
      </c>
      <c r="K2258" s="5">
        <v>45450.100694444445</v>
      </c>
      <c r="L2258" s="5">
        <v>45450.100694444445</v>
      </c>
      <c r="M2258" t="s">
        <v>3483</v>
      </c>
      <c r="N2258" s="3" t="s">
        <v>3686</v>
      </c>
      <c r="P2258" t="s">
        <v>16</v>
      </c>
    </row>
    <row r="2259" spans="1:16" x14ac:dyDescent="0.25">
      <c r="A2259" t="s">
        <v>5808</v>
      </c>
      <c r="B2259">
        <v>36240209</v>
      </c>
      <c r="C2259" t="s">
        <v>6543</v>
      </c>
      <c r="E2259" t="s">
        <v>6029</v>
      </c>
      <c r="I2259">
        <v>0</v>
      </c>
      <c r="J2259" s="5">
        <v>45427.342361111114</v>
      </c>
      <c r="K2259" s="5">
        <v>45450.100694444445</v>
      </c>
      <c r="L2259" s="5">
        <v>45450.100694444445</v>
      </c>
      <c r="M2259" t="s">
        <v>3484</v>
      </c>
      <c r="N2259" s="3" t="s">
        <v>3686</v>
      </c>
      <c r="P2259" t="s">
        <v>16</v>
      </c>
    </row>
    <row r="2260" spans="1:16" x14ac:dyDescent="0.25">
      <c r="A2260" t="s">
        <v>5809</v>
      </c>
      <c r="B2260">
        <v>37242795</v>
      </c>
      <c r="C2260" t="s">
        <v>6543</v>
      </c>
      <c r="E2260" t="s">
        <v>6029</v>
      </c>
      <c r="I2260">
        <v>0</v>
      </c>
      <c r="J2260" s="5">
        <v>45427.362500000003</v>
      </c>
      <c r="K2260" s="5">
        <v>45453.100694444445</v>
      </c>
      <c r="L2260" s="5">
        <v>45453.100694444445</v>
      </c>
      <c r="M2260" t="s">
        <v>3485</v>
      </c>
      <c r="N2260" s="3" t="s">
        <v>3686</v>
      </c>
      <c r="P2260" t="s">
        <v>16</v>
      </c>
    </row>
    <row r="2261" spans="1:16" x14ac:dyDescent="0.25">
      <c r="A2261" t="s">
        <v>5810</v>
      </c>
      <c r="B2261">
        <v>70240008</v>
      </c>
      <c r="C2261" t="s">
        <v>6543</v>
      </c>
      <c r="E2261" t="s">
        <v>6029</v>
      </c>
      <c r="I2261">
        <v>0</v>
      </c>
      <c r="J2261" s="5">
        <v>45434.20208333333</v>
      </c>
      <c r="K2261" s="5">
        <v>45453.100694444445</v>
      </c>
      <c r="L2261" s="5">
        <v>45453.100694444445</v>
      </c>
      <c r="M2261" t="s">
        <v>3486</v>
      </c>
      <c r="N2261" s="3" t="s">
        <v>3686</v>
      </c>
      <c r="P2261" t="s">
        <v>16</v>
      </c>
    </row>
    <row r="2262" spans="1:16" x14ac:dyDescent="0.25">
      <c r="A2262" t="s">
        <v>5811</v>
      </c>
      <c r="B2262">
        <v>10244056</v>
      </c>
      <c r="C2262" t="s">
        <v>6543</v>
      </c>
      <c r="E2262" t="s">
        <v>6011</v>
      </c>
      <c r="I2262">
        <v>0</v>
      </c>
      <c r="J2262" s="5">
        <v>45428.246527777781</v>
      </c>
      <c r="K2262" s="5">
        <v>45453.100694444445</v>
      </c>
      <c r="L2262" s="5">
        <v>45453.100694444445</v>
      </c>
      <c r="M2262" t="s">
        <v>3487</v>
      </c>
      <c r="N2262" s="3" t="s">
        <v>3686</v>
      </c>
      <c r="P2262" t="s">
        <v>16</v>
      </c>
    </row>
    <row r="2263" spans="1:16" x14ac:dyDescent="0.25">
      <c r="A2263" t="s">
        <v>5812</v>
      </c>
      <c r="B2263">
        <v>30243163</v>
      </c>
      <c r="C2263" t="s">
        <v>6543</v>
      </c>
      <c r="E2263" t="s">
        <v>6029</v>
      </c>
      <c r="I2263">
        <v>0</v>
      </c>
      <c r="J2263" s="5">
        <v>45427.300694444442</v>
      </c>
      <c r="K2263" s="5">
        <v>45453.100694444445</v>
      </c>
      <c r="L2263" s="5">
        <v>45453.100694444445</v>
      </c>
      <c r="M2263" t="s">
        <v>3488</v>
      </c>
      <c r="N2263" s="3" t="s">
        <v>3686</v>
      </c>
      <c r="P2263" t="s">
        <v>16</v>
      </c>
    </row>
    <row r="2264" spans="1:16" x14ac:dyDescent="0.25">
      <c r="A2264" t="s">
        <v>5813</v>
      </c>
      <c r="B2264">
        <v>37242612</v>
      </c>
      <c r="C2264" t="s">
        <v>6543</v>
      </c>
      <c r="E2264" t="s">
        <v>6078</v>
      </c>
      <c r="I2264">
        <v>0</v>
      </c>
      <c r="J2264" s="5">
        <v>45427.289583333331</v>
      </c>
      <c r="K2264" s="5">
        <v>45453.100694444445</v>
      </c>
      <c r="L2264" s="5">
        <v>45453.100694444445</v>
      </c>
      <c r="M2264" t="s">
        <v>3489</v>
      </c>
      <c r="N2264" s="3" t="s">
        <v>3686</v>
      </c>
      <c r="P2264" t="s">
        <v>16</v>
      </c>
    </row>
    <row r="2265" spans="1:16" x14ac:dyDescent="0.25">
      <c r="A2265" t="s">
        <v>5814</v>
      </c>
      <c r="B2265">
        <v>30244802</v>
      </c>
      <c r="C2265" t="s">
        <v>6543</v>
      </c>
      <c r="E2265" t="s">
        <v>6029</v>
      </c>
      <c r="I2265">
        <v>0</v>
      </c>
      <c r="J2265" s="5">
        <v>45427.210416666669</v>
      </c>
      <c r="K2265" s="5">
        <v>45453.100694444445</v>
      </c>
      <c r="L2265" s="5">
        <v>45453.100694444445</v>
      </c>
      <c r="M2265" t="s">
        <v>3490</v>
      </c>
      <c r="N2265" s="3" t="s">
        <v>3686</v>
      </c>
      <c r="P2265" t="s">
        <v>16</v>
      </c>
    </row>
    <row r="2266" spans="1:16" x14ac:dyDescent="0.25">
      <c r="A2266" t="s">
        <v>5815</v>
      </c>
      <c r="B2266">
        <v>10244611</v>
      </c>
      <c r="C2266" t="s">
        <v>6543</v>
      </c>
      <c r="E2266" t="s">
        <v>6029</v>
      </c>
      <c r="I2266">
        <v>0</v>
      </c>
      <c r="J2266" s="5">
        <v>45432.253472222219</v>
      </c>
      <c r="K2266" s="5">
        <v>45453.100694444445</v>
      </c>
      <c r="L2266" s="5">
        <v>45453.100694444445</v>
      </c>
      <c r="M2266" t="s">
        <v>3491</v>
      </c>
      <c r="N2266" s="3" t="s">
        <v>3686</v>
      </c>
      <c r="P2266" t="s">
        <v>16</v>
      </c>
    </row>
    <row r="2267" spans="1:16" x14ac:dyDescent="0.25">
      <c r="A2267" t="s">
        <v>5816</v>
      </c>
      <c r="B2267">
        <v>40241644</v>
      </c>
      <c r="C2267" t="s">
        <v>6543</v>
      </c>
      <c r="E2267" t="s">
        <v>6029</v>
      </c>
      <c r="I2267">
        <v>0</v>
      </c>
      <c r="J2267" s="5">
        <v>45429.521527777775</v>
      </c>
      <c r="K2267" s="5">
        <v>45453.100694444445</v>
      </c>
      <c r="L2267" s="5">
        <v>45453.100694444445</v>
      </c>
      <c r="M2267" t="s">
        <v>3492</v>
      </c>
      <c r="N2267" s="3" t="s">
        <v>3686</v>
      </c>
      <c r="P2267" t="s">
        <v>16</v>
      </c>
    </row>
    <row r="2268" spans="1:16" x14ac:dyDescent="0.25">
      <c r="A2268" t="s">
        <v>5817</v>
      </c>
      <c r="B2268">
        <v>37243139</v>
      </c>
      <c r="C2268" t="s">
        <v>6543</v>
      </c>
      <c r="E2268" t="s">
        <v>6078</v>
      </c>
      <c r="I2268">
        <v>0</v>
      </c>
      <c r="J2268" s="5">
        <v>45427.067361111112</v>
      </c>
      <c r="K2268" s="5">
        <v>45453.100694444445</v>
      </c>
      <c r="L2268" s="5">
        <v>45453.100694444445</v>
      </c>
      <c r="M2268" t="s">
        <v>3493</v>
      </c>
      <c r="N2268" s="3" t="s">
        <v>3686</v>
      </c>
      <c r="P2268" t="s">
        <v>16</v>
      </c>
    </row>
    <row r="2269" spans="1:16" x14ac:dyDescent="0.25">
      <c r="A2269" t="s">
        <v>5818</v>
      </c>
      <c r="B2269">
        <v>30241332</v>
      </c>
      <c r="C2269" t="s">
        <v>6543</v>
      </c>
      <c r="E2269" t="s">
        <v>6029</v>
      </c>
      <c r="I2269">
        <v>0</v>
      </c>
      <c r="J2269" s="5">
        <v>45426.359027777777</v>
      </c>
      <c r="K2269" s="5">
        <v>45453.100694444445</v>
      </c>
      <c r="L2269" s="5">
        <v>45453.100694444445</v>
      </c>
      <c r="M2269" t="s">
        <v>3494</v>
      </c>
      <c r="N2269" s="3" t="s">
        <v>3686</v>
      </c>
      <c r="P2269" t="s">
        <v>16</v>
      </c>
    </row>
    <row r="2270" spans="1:16" x14ac:dyDescent="0.25">
      <c r="A2270" t="s">
        <v>5819</v>
      </c>
      <c r="B2270" t="s">
        <v>1251</v>
      </c>
      <c r="C2270" t="s">
        <v>6543</v>
      </c>
      <c r="E2270" t="s">
        <v>6078</v>
      </c>
      <c r="I2270">
        <v>0</v>
      </c>
      <c r="J2270" s="5">
        <v>45430.065972222219</v>
      </c>
      <c r="K2270" s="5">
        <v>45453.100694444445</v>
      </c>
      <c r="L2270" s="5">
        <v>45453.100694444445</v>
      </c>
      <c r="M2270" t="s">
        <v>3495</v>
      </c>
      <c r="N2270" s="3" t="s">
        <v>3686</v>
      </c>
      <c r="P2270" t="s">
        <v>16</v>
      </c>
    </row>
    <row r="2271" spans="1:16" x14ac:dyDescent="0.25">
      <c r="A2271" t="s">
        <v>5820</v>
      </c>
      <c r="B2271">
        <v>30242634</v>
      </c>
      <c r="C2271" t="s">
        <v>6543</v>
      </c>
      <c r="E2271" t="s">
        <v>6029</v>
      </c>
      <c r="I2271">
        <v>0</v>
      </c>
      <c r="J2271" s="5">
        <v>45428.32708333333</v>
      </c>
      <c r="K2271" s="5">
        <v>45453.100694444445</v>
      </c>
      <c r="L2271" s="5">
        <v>45453.100694444445</v>
      </c>
      <c r="M2271" t="s">
        <v>3496</v>
      </c>
      <c r="N2271" s="3" t="s">
        <v>3686</v>
      </c>
      <c r="P2271" t="s">
        <v>16</v>
      </c>
    </row>
    <row r="2272" spans="1:16" x14ac:dyDescent="0.25">
      <c r="A2272" t="s">
        <v>5821</v>
      </c>
      <c r="B2272">
        <v>30242638</v>
      </c>
      <c r="C2272" t="s">
        <v>6543</v>
      </c>
      <c r="E2272" t="s">
        <v>6029</v>
      </c>
      <c r="I2272">
        <v>0</v>
      </c>
      <c r="J2272" s="5">
        <v>45426.457638888889</v>
      </c>
      <c r="K2272" s="5">
        <v>45453.100694444445</v>
      </c>
      <c r="L2272" s="5">
        <v>45453.100694444445</v>
      </c>
      <c r="M2272" t="s">
        <v>3497</v>
      </c>
      <c r="N2272" s="3" t="s">
        <v>3686</v>
      </c>
      <c r="P2272" t="s">
        <v>16</v>
      </c>
    </row>
    <row r="2273" spans="1:16" x14ac:dyDescent="0.25">
      <c r="A2273" t="s">
        <v>5822</v>
      </c>
      <c r="B2273">
        <v>82242449</v>
      </c>
      <c r="C2273" t="s">
        <v>6543</v>
      </c>
      <c r="E2273" t="s">
        <v>6200</v>
      </c>
      <c r="I2273">
        <v>0</v>
      </c>
      <c r="J2273" s="5">
        <v>45432.529166666667</v>
      </c>
      <c r="K2273" s="5">
        <v>45454.479166666664</v>
      </c>
      <c r="L2273" s="5">
        <v>45454.479166666664</v>
      </c>
      <c r="M2273" t="s">
        <v>3498</v>
      </c>
      <c r="N2273" s="3" t="s">
        <v>3686</v>
      </c>
      <c r="P2273" t="s">
        <v>16</v>
      </c>
    </row>
    <row r="2274" spans="1:16" x14ac:dyDescent="0.25">
      <c r="A2274" t="s">
        <v>5823</v>
      </c>
      <c r="B2274">
        <v>82243446</v>
      </c>
      <c r="C2274" t="s">
        <v>6543</v>
      </c>
      <c r="E2274" t="s">
        <v>6029</v>
      </c>
      <c r="I2274">
        <v>0</v>
      </c>
      <c r="J2274" s="5">
        <v>45432.535416666666</v>
      </c>
      <c r="K2274" s="5">
        <v>45454.479166666664</v>
      </c>
      <c r="L2274" s="5">
        <v>45454.479166666664</v>
      </c>
      <c r="M2274" t="s">
        <v>3499</v>
      </c>
      <c r="N2274" s="3" t="s">
        <v>3686</v>
      </c>
      <c r="P2274" t="s">
        <v>16</v>
      </c>
    </row>
    <row r="2275" spans="1:16" x14ac:dyDescent="0.25">
      <c r="A2275" t="s">
        <v>5824</v>
      </c>
      <c r="B2275">
        <v>82241773</v>
      </c>
      <c r="C2275" t="s">
        <v>6543</v>
      </c>
      <c r="E2275" t="s">
        <v>6029</v>
      </c>
      <c r="I2275">
        <v>0</v>
      </c>
      <c r="J2275" s="5">
        <v>45432.531944444447</v>
      </c>
      <c r="K2275" s="5">
        <v>45454.479166666664</v>
      </c>
      <c r="L2275" s="5">
        <v>45454.479166666664</v>
      </c>
      <c r="M2275" t="s">
        <v>3500</v>
      </c>
      <c r="N2275" s="3" t="s">
        <v>3686</v>
      </c>
      <c r="P2275" t="s">
        <v>16</v>
      </c>
    </row>
    <row r="2276" spans="1:16" x14ac:dyDescent="0.25">
      <c r="A2276" t="s">
        <v>5825</v>
      </c>
      <c r="B2276">
        <v>82241427</v>
      </c>
      <c r="C2276" t="s">
        <v>6543</v>
      </c>
      <c r="E2276" t="s">
        <v>6029</v>
      </c>
      <c r="I2276">
        <v>0</v>
      </c>
      <c r="J2276" s="5">
        <v>45432.538888888892</v>
      </c>
      <c r="K2276" s="5">
        <v>45454.479166666664</v>
      </c>
      <c r="L2276" s="5">
        <v>45454.479166666664</v>
      </c>
      <c r="M2276" t="s">
        <v>3501</v>
      </c>
      <c r="N2276" s="3" t="s">
        <v>3686</v>
      </c>
      <c r="P2276" t="s">
        <v>16</v>
      </c>
    </row>
    <row r="2277" spans="1:16" x14ac:dyDescent="0.25">
      <c r="A2277" t="s">
        <v>5826</v>
      </c>
      <c r="B2277">
        <v>82241385</v>
      </c>
      <c r="C2277" t="s">
        <v>6543</v>
      </c>
      <c r="E2277" t="s">
        <v>6029</v>
      </c>
      <c r="I2277">
        <v>0</v>
      </c>
      <c r="J2277" s="5">
        <v>45432.51458333333</v>
      </c>
      <c r="K2277" s="5">
        <v>45454.479166666664</v>
      </c>
      <c r="L2277" s="5">
        <v>45454.479166666664</v>
      </c>
      <c r="M2277" t="s">
        <v>3502</v>
      </c>
      <c r="N2277" s="3" t="s">
        <v>3686</v>
      </c>
      <c r="P2277" t="s">
        <v>16</v>
      </c>
    </row>
    <row r="2278" spans="1:16" x14ac:dyDescent="0.25">
      <c r="A2278" t="s">
        <v>5827</v>
      </c>
      <c r="B2278">
        <v>82241568</v>
      </c>
      <c r="C2278" t="s">
        <v>6543</v>
      </c>
      <c r="E2278" t="s">
        <v>6227</v>
      </c>
      <c r="I2278">
        <v>0</v>
      </c>
      <c r="J2278" s="5">
        <v>45432.509722222225</v>
      </c>
      <c r="K2278" s="5">
        <v>45454.479166666664</v>
      </c>
      <c r="L2278" s="5">
        <v>45454.479166666664</v>
      </c>
      <c r="M2278" t="s">
        <v>3503</v>
      </c>
      <c r="N2278" s="3" t="s">
        <v>3686</v>
      </c>
      <c r="P2278" t="s">
        <v>16</v>
      </c>
    </row>
    <row r="2279" spans="1:16" x14ac:dyDescent="0.25">
      <c r="A2279" t="s">
        <v>5828</v>
      </c>
      <c r="B2279">
        <v>82243720</v>
      </c>
      <c r="C2279" t="s">
        <v>6543</v>
      </c>
      <c r="E2279" t="s">
        <v>6200</v>
      </c>
      <c r="I2279">
        <v>0</v>
      </c>
      <c r="J2279" s="5">
        <v>45432.522916666669</v>
      </c>
      <c r="K2279" s="5">
        <v>45454.479166666664</v>
      </c>
      <c r="L2279" s="5">
        <v>45454.479166666664</v>
      </c>
      <c r="M2279" t="s">
        <v>3504</v>
      </c>
      <c r="N2279" s="3" t="s">
        <v>3686</v>
      </c>
      <c r="P2279" t="s">
        <v>16</v>
      </c>
    </row>
    <row r="2280" spans="1:16" x14ac:dyDescent="0.25">
      <c r="A2280" t="s">
        <v>5829</v>
      </c>
      <c r="B2280">
        <v>82242147</v>
      </c>
      <c r="C2280" t="s">
        <v>6543</v>
      </c>
      <c r="E2280" t="s">
        <v>6029</v>
      </c>
      <c r="I2280">
        <v>0</v>
      </c>
      <c r="J2280" s="5">
        <v>45432.517361111109</v>
      </c>
      <c r="K2280" s="5">
        <v>45454.479166666664</v>
      </c>
      <c r="L2280" s="5">
        <v>45454.479166666664</v>
      </c>
      <c r="M2280" t="s">
        <v>3505</v>
      </c>
      <c r="N2280" s="3" t="s">
        <v>3686</v>
      </c>
      <c r="P2280" t="s">
        <v>16</v>
      </c>
    </row>
    <row r="2281" spans="1:16" x14ac:dyDescent="0.25">
      <c r="A2281" t="s">
        <v>5830</v>
      </c>
      <c r="B2281">
        <v>82242700</v>
      </c>
      <c r="C2281" t="s">
        <v>6543</v>
      </c>
      <c r="E2281" t="s">
        <v>6200</v>
      </c>
      <c r="I2281">
        <v>0</v>
      </c>
      <c r="J2281" s="5">
        <v>45432.506249999999</v>
      </c>
      <c r="K2281" s="5">
        <v>45454.479166666664</v>
      </c>
      <c r="L2281" s="5">
        <v>45454.479166666664</v>
      </c>
      <c r="M2281" t="s">
        <v>3506</v>
      </c>
      <c r="N2281" s="3" t="s">
        <v>3686</v>
      </c>
      <c r="P2281" t="s">
        <v>16</v>
      </c>
    </row>
    <row r="2282" spans="1:16" x14ac:dyDescent="0.25">
      <c r="A2282" t="s">
        <v>5831</v>
      </c>
      <c r="B2282">
        <v>82241289</v>
      </c>
      <c r="C2282" t="s">
        <v>6543</v>
      </c>
      <c r="E2282" t="s">
        <v>6029</v>
      </c>
      <c r="I2282">
        <v>0</v>
      </c>
      <c r="J2282" s="5">
        <v>45432.073611111111</v>
      </c>
      <c r="K2282" s="5">
        <v>45454.479166666664</v>
      </c>
      <c r="L2282" s="5">
        <v>45454.479166666664</v>
      </c>
      <c r="M2282" t="s">
        <v>3507</v>
      </c>
      <c r="N2282" s="3" t="s">
        <v>3686</v>
      </c>
      <c r="P2282" t="s">
        <v>16</v>
      </c>
    </row>
    <row r="2283" spans="1:16" x14ac:dyDescent="0.25">
      <c r="A2283" t="s">
        <v>5832</v>
      </c>
      <c r="B2283">
        <v>82242124</v>
      </c>
      <c r="C2283" t="s">
        <v>6543</v>
      </c>
      <c r="E2283" t="s">
        <v>6200</v>
      </c>
      <c r="I2283">
        <v>0</v>
      </c>
      <c r="J2283" s="5">
        <v>45432.047222222223</v>
      </c>
      <c r="K2283" s="5">
        <v>45454.479166666664</v>
      </c>
      <c r="L2283" s="5">
        <v>45454.479166666664</v>
      </c>
      <c r="M2283" t="s">
        <v>3508</v>
      </c>
      <c r="N2283" s="3" t="s">
        <v>3686</v>
      </c>
      <c r="P2283" t="s">
        <v>16</v>
      </c>
    </row>
    <row r="2284" spans="1:16" x14ac:dyDescent="0.25">
      <c r="A2284" t="s">
        <v>5833</v>
      </c>
      <c r="B2284">
        <v>82242952</v>
      </c>
      <c r="C2284" t="s">
        <v>6543</v>
      </c>
      <c r="E2284" t="s">
        <v>6029</v>
      </c>
      <c r="I2284">
        <v>0</v>
      </c>
      <c r="J2284" s="5">
        <v>45432.044444444444</v>
      </c>
      <c r="K2284" s="5">
        <v>45454.479166666664</v>
      </c>
      <c r="L2284" s="5">
        <v>45454.479166666664</v>
      </c>
      <c r="M2284" t="s">
        <v>3509</v>
      </c>
      <c r="N2284" s="3" t="s">
        <v>3686</v>
      </c>
      <c r="P2284" t="s">
        <v>16</v>
      </c>
    </row>
    <row r="2285" spans="1:16" x14ac:dyDescent="0.25">
      <c r="A2285" t="s">
        <v>5834</v>
      </c>
      <c r="B2285">
        <v>37241979</v>
      </c>
      <c r="C2285" t="s">
        <v>6543</v>
      </c>
      <c r="E2285" t="s">
        <v>6078</v>
      </c>
      <c r="I2285">
        <v>0</v>
      </c>
      <c r="J2285" s="5">
        <v>45432.049305555556</v>
      </c>
      <c r="K2285" s="5">
        <v>45454.100694444445</v>
      </c>
      <c r="L2285" s="5">
        <v>45454.100694444445</v>
      </c>
      <c r="M2285" t="s">
        <v>3510</v>
      </c>
      <c r="N2285" s="3" t="s">
        <v>3686</v>
      </c>
      <c r="P2285" t="s">
        <v>16</v>
      </c>
    </row>
    <row r="2286" spans="1:16" x14ac:dyDescent="0.25">
      <c r="A2286" t="s">
        <v>5835</v>
      </c>
      <c r="B2286">
        <v>30242206</v>
      </c>
      <c r="C2286" t="s">
        <v>6543</v>
      </c>
      <c r="E2286" t="s">
        <v>6029</v>
      </c>
      <c r="I2286">
        <v>0</v>
      </c>
      <c r="J2286" s="5">
        <v>45433.37222222222</v>
      </c>
      <c r="K2286" s="5">
        <v>45454.100694444445</v>
      </c>
      <c r="L2286" s="5">
        <v>45454.100694444445</v>
      </c>
      <c r="M2286" t="s">
        <v>3511</v>
      </c>
      <c r="N2286" s="3" t="s">
        <v>3686</v>
      </c>
      <c r="P2286" t="s">
        <v>16</v>
      </c>
    </row>
    <row r="2287" spans="1:16" x14ac:dyDescent="0.25">
      <c r="A2287" t="s">
        <v>5836</v>
      </c>
      <c r="B2287" t="s">
        <v>1252</v>
      </c>
      <c r="C2287" t="s">
        <v>6543</v>
      </c>
      <c r="E2287" t="s">
        <v>6078</v>
      </c>
      <c r="I2287">
        <v>0</v>
      </c>
      <c r="J2287" s="5">
        <v>45429.217361111114</v>
      </c>
      <c r="K2287" s="5">
        <v>45454.100694444445</v>
      </c>
      <c r="L2287" s="5">
        <v>45454.100694444445</v>
      </c>
      <c r="M2287" t="s">
        <v>3512</v>
      </c>
      <c r="N2287" s="3" t="s">
        <v>3686</v>
      </c>
      <c r="P2287" t="s">
        <v>16</v>
      </c>
    </row>
    <row r="2288" spans="1:16" x14ac:dyDescent="0.25">
      <c r="A2288" t="s">
        <v>5837</v>
      </c>
      <c r="B2288">
        <v>30244629</v>
      </c>
      <c r="C2288" t="s">
        <v>6543</v>
      </c>
      <c r="E2288" t="s">
        <v>6227</v>
      </c>
      <c r="I2288">
        <v>0</v>
      </c>
      <c r="J2288" s="5">
        <v>45428.199305555558</v>
      </c>
      <c r="K2288" s="5">
        <v>45454.100694444445</v>
      </c>
      <c r="L2288" s="5">
        <v>45454.100694444445</v>
      </c>
      <c r="M2288" t="s">
        <v>3513</v>
      </c>
      <c r="N2288" s="3" t="s">
        <v>3686</v>
      </c>
      <c r="P2288" t="s">
        <v>16</v>
      </c>
    </row>
    <row r="2289" spans="1:16" x14ac:dyDescent="0.25">
      <c r="A2289" t="s">
        <v>5838</v>
      </c>
      <c r="B2289">
        <v>36242697</v>
      </c>
      <c r="C2289" t="s">
        <v>6543</v>
      </c>
      <c r="E2289" t="s">
        <v>6029</v>
      </c>
      <c r="I2289">
        <v>0</v>
      </c>
      <c r="J2289" s="5">
        <v>45430.171527777777</v>
      </c>
      <c r="K2289" s="5">
        <v>45454.100694444445</v>
      </c>
      <c r="L2289" s="5">
        <v>45454.100694444445</v>
      </c>
      <c r="M2289" t="s">
        <v>3514</v>
      </c>
      <c r="N2289" s="3" t="s">
        <v>3686</v>
      </c>
      <c r="P2289" t="s">
        <v>16</v>
      </c>
    </row>
    <row r="2290" spans="1:16" x14ac:dyDescent="0.25">
      <c r="A2290" t="s">
        <v>5839</v>
      </c>
      <c r="B2290">
        <v>40241861</v>
      </c>
      <c r="C2290" t="s">
        <v>6543</v>
      </c>
      <c r="E2290" t="s">
        <v>6029</v>
      </c>
      <c r="I2290">
        <v>0</v>
      </c>
      <c r="J2290" s="5">
        <v>45427.043055555558</v>
      </c>
      <c r="K2290" s="5">
        <v>45454.100694444445</v>
      </c>
      <c r="L2290" s="5">
        <v>45454.100694444445</v>
      </c>
      <c r="M2290" t="s">
        <v>3515</v>
      </c>
      <c r="N2290" s="3" t="s">
        <v>3686</v>
      </c>
      <c r="P2290" t="s">
        <v>16</v>
      </c>
    </row>
    <row r="2291" spans="1:16" x14ac:dyDescent="0.25">
      <c r="A2291" t="s">
        <v>5840</v>
      </c>
      <c r="B2291">
        <v>37242952</v>
      </c>
      <c r="C2291" t="s">
        <v>6543</v>
      </c>
      <c r="E2291" t="s">
        <v>6029</v>
      </c>
      <c r="I2291">
        <v>0</v>
      </c>
      <c r="J2291" s="5">
        <v>45430.163888888892</v>
      </c>
      <c r="K2291" s="5">
        <v>45454.100694444445</v>
      </c>
      <c r="L2291" s="5">
        <v>45454.100694444445</v>
      </c>
      <c r="M2291" t="s">
        <v>3516</v>
      </c>
      <c r="N2291" s="3" t="s">
        <v>3686</v>
      </c>
      <c r="P2291" t="s">
        <v>16</v>
      </c>
    </row>
    <row r="2292" spans="1:16" x14ac:dyDescent="0.25">
      <c r="A2292" t="s">
        <v>5841</v>
      </c>
      <c r="B2292">
        <v>10242578</v>
      </c>
      <c r="C2292" t="s">
        <v>6543</v>
      </c>
      <c r="E2292" t="s">
        <v>6011</v>
      </c>
      <c r="I2292">
        <v>0</v>
      </c>
      <c r="J2292" s="5">
        <v>45429.50277777778</v>
      </c>
      <c r="K2292" s="5">
        <v>45454.100694444445</v>
      </c>
      <c r="L2292" s="5">
        <v>45454.100694444445</v>
      </c>
      <c r="M2292" t="s">
        <v>3517</v>
      </c>
      <c r="N2292" s="3" t="s">
        <v>3686</v>
      </c>
      <c r="P2292" t="s">
        <v>16</v>
      </c>
    </row>
    <row r="2293" spans="1:16" x14ac:dyDescent="0.25">
      <c r="A2293" t="s">
        <v>5842</v>
      </c>
      <c r="B2293" t="s">
        <v>1253</v>
      </c>
      <c r="C2293" t="s">
        <v>6543</v>
      </c>
      <c r="E2293" t="s">
        <v>6029</v>
      </c>
      <c r="I2293">
        <v>0</v>
      </c>
      <c r="J2293" s="5">
        <v>45428.175694444442</v>
      </c>
      <c r="K2293" s="5">
        <v>45454.100694444445</v>
      </c>
      <c r="L2293" s="5">
        <v>45454.100694444445</v>
      </c>
      <c r="M2293" t="s">
        <v>3518</v>
      </c>
      <c r="N2293" s="3" t="s">
        <v>3686</v>
      </c>
      <c r="P2293" t="s">
        <v>16</v>
      </c>
    </row>
    <row r="2294" spans="1:16" x14ac:dyDescent="0.25">
      <c r="A2294" t="s">
        <v>5843</v>
      </c>
      <c r="B2294">
        <v>82241622</v>
      </c>
      <c r="C2294" t="s">
        <v>6543</v>
      </c>
      <c r="E2294" t="s">
        <v>6029</v>
      </c>
      <c r="I2294">
        <v>0</v>
      </c>
      <c r="J2294" s="5">
        <v>45432.147222222222</v>
      </c>
      <c r="K2294" s="5">
        <v>45455.479166666664</v>
      </c>
      <c r="L2294" s="5">
        <v>45455.479166666664</v>
      </c>
      <c r="M2294" t="s">
        <v>3519</v>
      </c>
      <c r="N2294" s="3" t="s">
        <v>3686</v>
      </c>
      <c r="P2294" t="s">
        <v>16</v>
      </c>
    </row>
    <row r="2295" spans="1:16" x14ac:dyDescent="0.25">
      <c r="A2295" t="s">
        <v>5844</v>
      </c>
      <c r="B2295">
        <v>82241041</v>
      </c>
      <c r="C2295" t="s">
        <v>6543</v>
      </c>
      <c r="E2295" t="s">
        <v>6029</v>
      </c>
      <c r="I2295">
        <v>0</v>
      </c>
      <c r="J2295" s="5">
        <v>45432.15902777778</v>
      </c>
      <c r="K2295" s="5">
        <v>45455.479166666664</v>
      </c>
      <c r="L2295" s="5">
        <v>45455.479166666664</v>
      </c>
      <c r="M2295" t="s">
        <v>3520</v>
      </c>
      <c r="N2295" s="3" t="s">
        <v>3686</v>
      </c>
      <c r="P2295" t="s">
        <v>16</v>
      </c>
    </row>
    <row r="2296" spans="1:16" x14ac:dyDescent="0.25">
      <c r="A2296" t="s">
        <v>5845</v>
      </c>
      <c r="B2296">
        <v>82242129</v>
      </c>
      <c r="C2296" t="s">
        <v>6543</v>
      </c>
      <c r="E2296" t="s">
        <v>6029</v>
      </c>
      <c r="I2296">
        <v>0</v>
      </c>
      <c r="J2296" s="5">
        <v>45432.181944444441</v>
      </c>
      <c r="K2296" s="5">
        <v>45455.479166666664</v>
      </c>
      <c r="L2296" s="5">
        <v>45455.479166666664</v>
      </c>
      <c r="M2296" t="s">
        <v>3521</v>
      </c>
      <c r="N2296" s="3" t="s">
        <v>3686</v>
      </c>
      <c r="P2296" t="s">
        <v>16</v>
      </c>
    </row>
    <row r="2297" spans="1:16" x14ac:dyDescent="0.25">
      <c r="A2297" t="s">
        <v>5846</v>
      </c>
      <c r="B2297">
        <v>82244141</v>
      </c>
      <c r="C2297" t="s">
        <v>6543</v>
      </c>
      <c r="E2297" t="s">
        <v>6029</v>
      </c>
      <c r="I2297">
        <v>0</v>
      </c>
      <c r="J2297" s="5">
        <v>45432.172222222223</v>
      </c>
      <c r="K2297" s="5">
        <v>45455.479166666664</v>
      </c>
      <c r="L2297" s="5">
        <v>45455.479166666664</v>
      </c>
      <c r="M2297" t="s">
        <v>3522</v>
      </c>
      <c r="N2297" s="3" t="s">
        <v>3686</v>
      </c>
      <c r="P2297" t="s">
        <v>16</v>
      </c>
    </row>
    <row r="2298" spans="1:16" x14ac:dyDescent="0.25">
      <c r="A2298" t="s">
        <v>5847</v>
      </c>
      <c r="B2298">
        <v>82243818</v>
      </c>
      <c r="C2298" t="s">
        <v>6543</v>
      </c>
      <c r="E2298" t="s">
        <v>6029</v>
      </c>
      <c r="I2298">
        <v>0</v>
      </c>
      <c r="J2298" s="5">
        <v>45432.179166666669</v>
      </c>
      <c r="K2298" s="5">
        <v>45455.479166666664</v>
      </c>
      <c r="L2298" s="5">
        <v>45455.479166666664</v>
      </c>
      <c r="M2298" t="s">
        <v>3523</v>
      </c>
      <c r="N2298" s="3" t="s">
        <v>3686</v>
      </c>
      <c r="P2298" t="s">
        <v>16</v>
      </c>
    </row>
    <row r="2299" spans="1:16" x14ac:dyDescent="0.25">
      <c r="A2299" t="s">
        <v>5848</v>
      </c>
      <c r="B2299" t="s">
        <v>1254</v>
      </c>
      <c r="C2299" t="s">
        <v>6544</v>
      </c>
      <c r="E2299" t="s">
        <v>6363</v>
      </c>
      <c r="I2299">
        <v>0</v>
      </c>
      <c r="J2299" s="5">
        <v>45434.428472222222</v>
      </c>
      <c r="K2299" s="5">
        <v>45436.458333333336</v>
      </c>
      <c r="L2299" s="5">
        <v>45436.458333333336</v>
      </c>
      <c r="M2299" t="s">
        <v>3524</v>
      </c>
      <c r="N2299" s="3" t="s">
        <v>3686</v>
      </c>
      <c r="P2299" t="s">
        <v>16</v>
      </c>
    </row>
    <row r="2300" spans="1:16" x14ac:dyDescent="0.25">
      <c r="A2300" t="s">
        <v>5848</v>
      </c>
      <c r="B2300" t="s">
        <v>1254</v>
      </c>
      <c r="C2300" t="s">
        <v>6544</v>
      </c>
      <c r="E2300" t="s">
        <v>6132</v>
      </c>
      <c r="I2300">
        <v>0</v>
      </c>
      <c r="J2300" s="5">
        <v>45434.428472222222</v>
      </c>
      <c r="K2300" s="5">
        <v>45436.458333333336</v>
      </c>
      <c r="L2300" s="5">
        <v>45436.458333333336</v>
      </c>
      <c r="M2300" t="s">
        <v>3524</v>
      </c>
      <c r="N2300" s="3" t="s">
        <v>3686</v>
      </c>
      <c r="P2300" t="s">
        <v>16</v>
      </c>
    </row>
    <row r="2301" spans="1:16" x14ac:dyDescent="0.25">
      <c r="A2301" t="s">
        <v>5848</v>
      </c>
      <c r="B2301" t="s">
        <v>1254</v>
      </c>
      <c r="C2301" t="s">
        <v>6544</v>
      </c>
      <c r="E2301" t="s">
        <v>6289</v>
      </c>
      <c r="I2301">
        <v>0</v>
      </c>
      <c r="J2301" s="5">
        <v>45434.428472222222</v>
      </c>
      <c r="K2301" s="5">
        <v>45436.458333333336</v>
      </c>
      <c r="L2301" s="5">
        <v>45436.458333333336</v>
      </c>
      <c r="M2301" t="s">
        <v>3524</v>
      </c>
      <c r="N2301" s="3" t="s">
        <v>3686</v>
      </c>
      <c r="P2301" t="s">
        <v>16</v>
      </c>
    </row>
    <row r="2302" spans="1:16" x14ac:dyDescent="0.25">
      <c r="A2302" t="s">
        <v>5848</v>
      </c>
      <c r="B2302" t="s">
        <v>1254</v>
      </c>
      <c r="C2302" t="s">
        <v>6544</v>
      </c>
      <c r="E2302" t="s">
        <v>6315</v>
      </c>
      <c r="I2302">
        <v>0</v>
      </c>
      <c r="J2302" s="5">
        <v>45434.428472222222</v>
      </c>
      <c r="K2302" s="5">
        <v>45436.458333333336</v>
      </c>
      <c r="L2302" s="5">
        <v>45436.458333333336</v>
      </c>
      <c r="M2302" t="s">
        <v>3524</v>
      </c>
      <c r="N2302" s="3" t="s">
        <v>3686</v>
      </c>
      <c r="P2302" t="s">
        <v>16</v>
      </c>
    </row>
    <row r="2303" spans="1:16" x14ac:dyDescent="0.25">
      <c r="A2303" t="s">
        <v>5848</v>
      </c>
      <c r="B2303" t="s">
        <v>1254</v>
      </c>
      <c r="C2303" t="s">
        <v>6544</v>
      </c>
      <c r="E2303" t="s">
        <v>6197</v>
      </c>
      <c r="I2303">
        <v>0</v>
      </c>
      <c r="J2303" s="5">
        <v>45434.428472222222</v>
      </c>
      <c r="K2303" s="5">
        <v>45436.458333333336</v>
      </c>
      <c r="L2303" s="5">
        <v>45436.458333333336</v>
      </c>
      <c r="M2303" t="s">
        <v>3524</v>
      </c>
      <c r="N2303" s="3" t="s">
        <v>3686</v>
      </c>
      <c r="P2303" t="s">
        <v>16</v>
      </c>
    </row>
    <row r="2304" spans="1:16" x14ac:dyDescent="0.25">
      <c r="A2304" t="s">
        <v>5849</v>
      </c>
      <c r="B2304">
        <v>19242720</v>
      </c>
      <c r="C2304" t="s">
        <v>6544</v>
      </c>
      <c r="E2304" t="s">
        <v>6289</v>
      </c>
      <c r="I2304">
        <v>0</v>
      </c>
      <c r="J2304" s="5">
        <v>45433.393750000003</v>
      </c>
      <c r="K2304" s="5">
        <v>45441.458333333336</v>
      </c>
      <c r="L2304" s="5">
        <v>45441.458333333336</v>
      </c>
      <c r="M2304" t="s">
        <v>3525</v>
      </c>
      <c r="N2304" s="3" t="s">
        <v>3686</v>
      </c>
      <c r="P2304" t="s">
        <v>16</v>
      </c>
    </row>
    <row r="2305" spans="1:16" x14ac:dyDescent="0.25">
      <c r="A2305" t="s">
        <v>5850</v>
      </c>
      <c r="B2305" t="s">
        <v>1255</v>
      </c>
      <c r="C2305" t="s">
        <v>6544</v>
      </c>
      <c r="E2305" t="s">
        <v>6363</v>
      </c>
      <c r="I2305">
        <v>0</v>
      </c>
      <c r="J2305" s="5">
        <v>45433.181250000001</v>
      </c>
      <c r="K2305" s="5">
        <v>45441.458333333336</v>
      </c>
      <c r="L2305" s="5">
        <v>45441.458333333336</v>
      </c>
      <c r="M2305" t="s">
        <v>3526</v>
      </c>
      <c r="N2305" s="3" t="s">
        <v>3686</v>
      </c>
      <c r="P2305" t="s">
        <v>16</v>
      </c>
    </row>
    <row r="2306" spans="1:16" x14ac:dyDescent="0.25">
      <c r="A2306" t="s">
        <v>5851</v>
      </c>
      <c r="B2306">
        <v>82244576</v>
      </c>
      <c r="C2306" t="s">
        <v>6544</v>
      </c>
      <c r="E2306" t="s">
        <v>6363</v>
      </c>
      <c r="I2306">
        <v>0</v>
      </c>
      <c r="J2306" s="5">
        <v>45433.173611111109</v>
      </c>
      <c r="K2306" s="5">
        <v>45441.458333333336</v>
      </c>
      <c r="L2306" s="5">
        <v>45441.458333333336</v>
      </c>
      <c r="M2306" t="s">
        <v>3527</v>
      </c>
      <c r="N2306" s="3" t="s">
        <v>3686</v>
      </c>
      <c r="P2306" t="s">
        <v>16</v>
      </c>
    </row>
    <row r="2307" spans="1:16" x14ac:dyDescent="0.25">
      <c r="A2307" t="s">
        <v>5852</v>
      </c>
      <c r="B2307" t="s">
        <v>1256</v>
      </c>
      <c r="C2307" t="s">
        <v>6544</v>
      </c>
      <c r="E2307" t="s">
        <v>6363</v>
      </c>
      <c r="I2307">
        <v>0</v>
      </c>
      <c r="J2307" s="5">
        <v>45434.434027777781</v>
      </c>
      <c r="K2307" s="5">
        <v>45441.458333333336</v>
      </c>
      <c r="L2307" s="5">
        <v>45441.458333333336</v>
      </c>
      <c r="M2307" t="s">
        <v>3528</v>
      </c>
      <c r="N2307" s="3" t="s">
        <v>3686</v>
      </c>
      <c r="P2307" t="s">
        <v>16</v>
      </c>
    </row>
    <row r="2308" spans="1:16" x14ac:dyDescent="0.25">
      <c r="A2308" t="s">
        <v>5852</v>
      </c>
      <c r="B2308" t="s">
        <v>1256</v>
      </c>
      <c r="C2308" t="s">
        <v>6544</v>
      </c>
      <c r="E2308" t="s">
        <v>6315</v>
      </c>
      <c r="I2308">
        <v>0</v>
      </c>
      <c r="J2308" s="5">
        <v>45434.434027777781</v>
      </c>
      <c r="K2308" s="5">
        <v>45441.458333333336</v>
      </c>
      <c r="L2308" s="5">
        <v>45441.458333333336</v>
      </c>
      <c r="M2308" t="s">
        <v>3528</v>
      </c>
      <c r="N2308" s="3" t="s">
        <v>3686</v>
      </c>
      <c r="P2308" t="s">
        <v>16</v>
      </c>
    </row>
    <row r="2309" spans="1:16" x14ac:dyDescent="0.25">
      <c r="A2309" t="s">
        <v>5853</v>
      </c>
      <c r="B2309">
        <v>19240010</v>
      </c>
      <c r="C2309" t="s">
        <v>6544</v>
      </c>
      <c r="E2309" t="s">
        <v>6363</v>
      </c>
      <c r="I2309">
        <v>0</v>
      </c>
      <c r="J2309" s="5">
        <v>45434.405555555553</v>
      </c>
      <c r="K2309" s="5">
        <v>45441.458333333336</v>
      </c>
      <c r="L2309" s="5">
        <v>45441.458333333336</v>
      </c>
      <c r="M2309" t="s">
        <v>3529</v>
      </c>
      <c r="N2309" s="3" t="s">
        <v>3686</v>
      </c>
      <c r="P2309" t="s">
        <v>16</v>
      </c>
    </row>
    <row r="2310" spans="1:16" x14ac:dyDescent="0.25">
      <c r="A2310" t="s">
        <v>5854</v>
      </c>
      <c r="B2310">
        <v>1241425</v>
      </c>
      <c r="C2310" t="s">
        <v>6544</v>
      </c>
      <c r="E2310" t="s">
        <v>6289</v>
      </c>
      <c r="I2310">
        <v>0</v>
      </c>
      <c r="J2310" s="5">
        <v>45433.138888888891</v>
      </c>
      <c r="K2310" s="5">
        <v>45441.458333333336</v>
      </c>
      <c r="L2310" s="5">
        <v>45441.458333333336</v>
      </c>
      <c r="M2310" t="s">
        <v>3530</v>
      </c>
      <c r="N2310" s="3" t="s">
        <v>3686</v>
      </c>
      <c r="P2310" t="s">
        <v>16</v>
      </c>
    </row>
    <row r="2311" spans="1:16" x14ac:dyDescent="0.25">
      <c r="A2311" t="s">
        <v>5855</v>
      </c>
      <c r="B2311">
        <v>19240886</v>
      </c>
      <c r="C2311" t="s">
        <v>6544</v>
      </c>
      <c r="E2311" t="s">
        <v>6363</v>
      </c>
      <c r="I2311">
        <v>0</v>
      </c>
      <c r="J2311" s="5">
        <v>45434.408333333333</v>
      </c>
      <c r="K2311" s="5">
        <v>45441.458333333336</v>
      </c>
      <c r="L2311" s="5">
        <v>45441.458333333336</v>
      </c>
      <c r="M2311" t="s">
        <v>3531</v>
      </c>
      <c r="N2311" s="3" t="s">
        <v>3686</v>
      </c>
      <c r="P2311" t="s">
        <v>16</v>
      </c>
    </row>
    <row r="2312" spans="1:16" x14ac:dyDescent="0.25">
      <c r="A2312" t="s">
        <v>5856</v>
      </c>
      <c r="B2312">
        <v>19244407</v>
      </c>
      <c r="C2312" t="s">
        <v>6544</v>
      </c>
      <c r="E2312" t="s">
        <v>6289</v>
      </c>
      <c r="I2312">
        <v>0</v>
      </c>
      <c r="J2312" s="5">
        <v>45434.418749999997</v>
      </c>
      <c r="K2312" s="5">
        <v>45442.458333333336</v>
      </c>
      <c r="L2312" s="5">
        <v>45442.458333333336</v>
      </c>
      <c r="M2312" t="s">
        <v>3532</v>
      </c>
      <c r="N2312" s="3" t="s">
        <v>3686</v>
      </c>
      <c r="P2312" t="s">
        <v>16</v>
      </c>
    </row>
    <row r="2313" spans="1:16" x14ac:dyDescent="0.25">
      <c r="A2313" t="s">
        <v>5857</v>
      </c>
      <c r="B2313" t="s">
        <v>1257</v>
      </c>
      <c r="C2313" t="s">
        <v>6544</v>
      </c>
      <c r="E2313" t="s">
        <v>6363</v>
      </c>
      <c r="I2313">
        <v>0</v>
      </c>
      <c r="J2313" s="5">
        <v>45434.164583333331</v>
      </c>
      <c r="K2313" s="5">
        <v>45436.458333333336</v>
      </c>
      <c r="L2313" s="5">
        <v>45436.458333333336</v>
      </c>
      <c r="M2313" t="s">
        <v>3533</v>
      </c>
      <c r="N2313" s="3" t="s">
        <v>3686</v>
      </c>
      <c r="P2313" t="s">
        <v>16</v>
      </c>
    </row>
    <row r="2314" spans="1:16" x14ac:dyDescent="0.25">
      <c r="A2314" t="s">
        <v>5858</v>
      </c>
      <c r="B2314" t="s">
        <v>1258</v>
      </c>
      <c r="C2314" t="s">
        <v>6544</v>
      </c>
      <c r="E2314" t="s">
        <v>6363</v>
      </c>
      <c r="I2314">
        <v>0</v>
      </c>
      <c r="J2314" s="5">
        <v>45433.21597222222</v>
      </c>
      <c r="K2314" s="5">
        <v>45439.458333333336</v>
      </c>
      <c r="L2314" s="5">
        <v>45439.458333333336</v>
      </c>
      <c r="M2314" t="s">
        <v>3534</v>
      </c>
      <c r="N2314" s="3" t="s">
        <v>3686</v>
      </c>
      <c r="P2314" t="s">
        <v>16</v>
      </c>
    </row>
    <row r="2315" spans="1:16" x14ac:dyDescent="0.25">
      <c r="A2315" t="s">
        <v>5858</v>
      </c>
      <c r="B2315" t="s">
        <v>1258</v>
      </c>
      <c r="C2315" t="s">
        <v>6544</v>
      </c>
      <c r="E2315" t="s">
        <v>6315</v>
      </c>
      <c r="I2315">
        <v>0</v>
      </c>
      <c r="J2315" s="5">
        <v>45433.21597222222</v>
      </c>
      <c r="K2315" s="5">
        <v>45439.458333333336</v>
      </c>
      <c r="L2315" s="5">
        <v>45439.458333333336</v>
      </c>
      <c r="M2315" t="s">
        <v>3534</v>
      </c>
      <c r="N2315" s="3" t="s">
        <v>3686</v>
      </c>
      <c r="P2315" t="s">
        <v>16</v>
      </c>
    </row>
    <row r="2316" spans="1:16" x14ac:dyDescent="0.25">
      <c r="A2316" t="s">
        <v>5858</v>
      </c>
      <c r="B2316" t="s">
        <v>1258</v>
      </c>
      <c r="C2316" t="s">
        <v>6544</v>
      </c>
      <c r="E2316" t="s">
        <v>6197</v>
      </c>
      <c r="I2316">
        <v>0</v>
      </c>
      <c r="J2316" s="5">
        <v>45433.21597222222</v>
      </c>
      <c r="K2316" s="5">
        <v>45439.458333333336</v>
      </c>
      <c r="L2316" s="5">
        <v>45439.458333333336</v>
      </c>
      <c r="M2316" t="s">
        <v>3534</v>
      </c>
      <c r="N2316" s="3" t="s">
        <v>3686</v>
      </c>
      <c r="P2316" t="s">
        <v>16</v>
      </c>
    </row>
    <row r="2317" spans="1:16" x14ac:dyDescent="0.25">
      <c r="A2317" t="s">
        <v>5859</v>
      </c>
      <c r="B2317">
        <v>19240646</v>
      </c>
      <c r="C2317" t="s">
        <v>6544</v>
      </c>
      <c r="E2317" t="s">
        <v>6363</v>
      </c>
      <c r="I2317">
        <v>0</v>
      </c>
      <c r="J2317" s="5">
        <v>45433.381249999999</v>
      </c>
      <c r="K2317" s="5">
        <v>45440.458333333336</v>
      </c>
      <c r="L2317" s="5">
        <v>45440.458333333336</v>
      </c>
      <c r="M2317" t="s">
        <v>3535</v>
      </c>
      <c r="N2317" s="3" t="s">
        <v>3686</v>
      </c>
      <c r="P2317" t="s">
        <v>16</v>
      </c>
    </row>
    <row r="2318" spans="1:16" x14ac:dyDescent="0.25">
      <c r="A2318" t="s">
        <v>5859</v>
      </c>
      <c r="B2318">
        <v>19240646</v>
      </c>
      <c r="C2318" t="s">
        <v>6544</v>
      </c>
      <c r="E2318" t="s">
        <v>6136</v>
      </c>
      <c r="I2318">
        <v>0</v>
      </c>
      <c r="J2318" s="5">
        <v>45433.381249999999</v>
      </c>
      <c r="K2318" s="5">
        <v>45440.458333333336</v>
      </c>
      <c r="L2318" s="5">
        <v>45440.458333333336</v>
      </c>
      <c r="M2318" t="s">
        <v>3535</v>
      </c>
      <c r="N2318" s="3" t="s">
        <v>3686</v>
      </c>
      <c r="P2318" t="s">
        <v>16</v>
      </c>
    </row>
    <row r="2319" spans="1:16" x14ac:dyDescent="0.25">
      <c r="A2319" t="s">
        <v>5860</v>
      </c>
      <c r="B2319">
        <v>15240007</v>
      </c>
      <c r="C2319" t="s">
        <v>6544</v>
      </c>
      <c r="E2319" t="s">
        <v>6363</v>
      </c>
      <c r="I2319">
        <v>0</v>
      </c>
      <c r="J2319" s="5">
        <v>45434.125</v>
      </c>
      <c r="K2319" s="5">
        <v>45441.458333333336</v>
      </c>
      <c r="L2319" s="5">
        <v>45441.458333333336</v>
      </c>
      <c r="M2319" t="s">
        <v>3536</v>
      </c>
      <c r="N2319" s="3" t="s">
        <v>3686</v>
      </c>
      <c r="P2319" t="s">
        <v>16</v>
      </c>
    </row>
    <row r="2320" spans="1:16" x14ac:dyDescent="0.25">
      <c r="A2320" t="s">
        <v>5861</v>
      </c>
      <c r="B2320">
        <v>19240029</v>
      </c>
      <c r="C2320" t="s">
        <v>6544</v>
      </c>
      <c r="E2320" t="s">
        <v>6289</v>
      </c>
      <c r="I2320">
        <v>0</v>
      </c>
      <c r="J2320" s="5">
        <v>45434.42291666667</v>
      </c>
      <c r="K2320" s="5">
        <v>45442.458333333336</v>
      </c>
      <c r="L2320" s="5">
        <v>45442.458333333336</v>
      </c>
      <c r="M2320" t="s">
        <v>3537</v>
      </c>
      <c r="N2320" s="3" t="s">
        <v>3686</v>
      </c>
      <c r="P2320" t="s">
        <v>16</v>
      </c>
    </row>
    <row r="2321" spans="1:16" x14ac:dyDescent="0.25">
      <c r="A2321" t="s">
        <v>5862</v>
      </c>
      <c r="B2321" t="s">
        <v>1259</v>
      </c>
      <c r="C2321" t="s">
        <v>6544</v>
      </c>
      <c r="E2321" t="s">
        <v>6363</v>
      </c>
      <c r="I2321">
        <v>0</v>
      </c>
      <c r="J2321" s="5">
        <v>45433.11041666667</v>
      </c>
      <c r="K2321" s="5">
        <v>45443.458333333336</v>
      </c>
      <c r="L2321" s="5">
        <v>45443.458333333336</v>
      </c>
      <c r="M2321" t="s">
        <v>3538</v>
      </c>
      <c r="N2321" s="3" t="s">
        <v>3686</v>
      </c>
      <c r="P2321" t="s">
        <v>16</v>
      </c>
    </row>
    <row r="2322" spans="1:16" x14ac:dyDescent="0.25">
      <c r="A2322" t="s">
        <v>5863</v>
      </c>
      <c r="B2322" t="s">
        <v>1260</v>
      </c>
      <c r="C2322" t="s">
        <v>6544</v>
      </c>
      <c r="E2322" t="s">
        <v>6296</v>
      </c>
      <c r="I2322">
        <v>0</v>
      </c>
      <c r="J2322" s="5">
        <v>45432.112500000003</v>
      </c>
      <c r="K2322" s="5">
        <v>45443.458333333336</v>
      </c>
      <c r="L2322" s="5">
        <v>45443.458333333336</v>
      </c>
      <c r="M2322" t="s">
        <v>3539</v>
      </c>
      <c r="N2322" s="3" t="s">
        <v>3686</v>
      </c>
      <c r="P2322" t="s">
        <v>16</v>
      </c>
    </row>
    <row r="2323" spans="1:16" x14ac:dyDescent="0.25">
      <c r="A2323" t="s">
        <v>5864</v>
      </c>
      <c r="B2323" t="s">
        <v>1261</v>
      </c>
      <c r="C2323" t="s">
        <v>6544</v>
      </c>
      <c r="E2323" t="s">
        <v>6363</v>
      </c>
      <c r="I2323">
        <v>0</v>
      </c>
      <c r="J2323" s="5">
        <v>45434.32916666667</v>
      </c>
      <c r="K2323" s="5">
        <v>45443.458333333336</v>
      </c>
      <c r="L2323" s="5">
        <v>45443.458333333336</v>
      </c>
      <c r="M2323" t="s">
        <v>3540</v>
      </c>
      <c r="N2323" s="3" t="s">
        <v>3686</v>
      </c>
      <c r="P2323" t="s">
        <v>16</v>
      </c>
    </row>
    <row r="2324" spans="1:16" x14ac:dyDescent="0.25">
      <c r="A2324" t="s">
        <v>5865</v>
      </c>
      <c r="B2324" t="s">
        <v>1262</v>
      </c>
      <c r="C2324" t="s">
        <v>6544</v>
      </c>
      <c r="E2324" t="s">
        <v>6363</v>
      </c>
      <c r="I2324">
        <v>0</v>
      </c>
      <c r="J2324" s="5">
        <v>45434.329861111109</v>
      </c>
      <c r="K2324" s="5">
        <v>45443.458333333336</v>
      </c>
      <c r="L2324" s="5">
        <v>45443.458333333336</v>
      </c>
      <c r="M2324" t="s">
        <v>3541</v>
      </c>
      <c r="N2324" s="3" t="s">
        <v>3686</v>
      </c>
      <c r="P2324" t="s">
        <v>16</v>
      </c>
    </row>
    <row r="2325" spans="1:16" x14ac:dyDescent="0.25">
      <c r="A2325" t="s">
        <v>5866</v>
      </c>
      <c r="B2325" t="s">
        <v>1263</v>
      </c>
      <c r="C2325" t="s">
        <v>6544</v>
      </c>
      <c r="E2325" t="s">
        <v>6136</v>
      </c>
      <c r="I2325">
        <v>0</v>
      </c>
      <c r="J2325" s="5">
        <v>45433.408333333333</v>
      </c>
      <c r="K2325" s="5">
        <v>45443.458333333336</v>
      </c>
      <c r="L2325" s="5">
        <v>45443.458333333336</v>
      </c>
      <c r="M2325" t="s">
        <v>3542</v>
      </c>
      <c r="N2325" s="3" t="s">
        <v>3686</v>
      </c>
      <c r="P2325" t="s">
        <v>16</v>
      </c>
    </row>
    <row r="2326" spans="1:16" x14ac:dyDescent="0.25">
      <c r="A2326" t="s">
        <v>5867</v>
      </c>
      <c r="B2326" t="s">
        <v>1264</v>
      </c>
      <c r="C2326" t="s">
        <v>6544</v>
      </c>
      <c r="E2326" t="s">
        <v>6363</v>
      </c>
      <c r="I2326">
        <v>0</v>
      </c>
      <c r="J2326" s="5">
        <v>45434.505555555559</v>
      </c>
      <c r="K2326" s="5">
        <v>45443.458333333336</v>
      </c>
      <c r="L2326" s="5">
        <v>45443.458333333336</v>
      </c>
      <c r="M2326" t="s">
        <v>3543</v>
      </c>
      <c r="N2326" s="3" t="s">
        <v>3686</v>
      </c>
      <c r="P2326" t="s">
        <v>16</v>
      </c>
    </row>
    <row r="2327" spans="1:16" x14ac:dyDescent="0.25">
      <c r="A2327" t="s">
        <v>5868</v>
      </c>
      <c r="B2327">
        <v>82249030</v>
      </c>
      <c r="C2327" t="s">
        <v>6544</v>
      </c>
      <c r="E2327" t="s">
        <v>6363</v>
      </c>
      <c r="I2327">
        <v>0</v>
      </c>
      <c r="J2327" s="5">
        <v>45433.446527777778</v>
      </c>
      <c r="K2327" s="5">
        <v>45446.458333333336</v>
      </c>
      <c r="L2327" s="5">
        <v>45446.458333333336</v>
      </c>
      <c r="M2327" t="s">
        <v>3544</v>
      </c>
      <c r="N2327" s="3" t="s">
        <v>3686</v>
      </c>
      <c r="P2327" t="s">
        <v>16</v>
      </c>
    </row>
    <row r="2328" spans="1:16" x14ac:dyDescent="0.25">
      <c r="A2328" t="s">
        <v>5869</v>
      </c>
      <c r="B2328" t="s">
        <v>1265</v>
      </c>
      <c r="C2328" t="s">
        <v>6544</v>
      </c>
      <c r="E2328" t="s">
        <v>6363</v>
      </c>
      <c r="I2328">
        <v>0</v>
      </c>
      <c r="J2328" s="5">
        <v>45434.336805555555</v>
      </c>
      <c r="K2328" s="5">
        <v>45447.458333333336</v>
      </c>
      <c r="L2328" s="5">
        <v>45447.458333333336</v>
      </c>
      <c r="M2328" t="s">
        <v>3545</v>
      </c>
      <c r="N2328" s="3" t="s">
        <v>3686</v>
      </c>
      <c r="P2328" t="s">
        <v>16</v>
      </c>
    </row>
    <row r="2329" spans="1:16" x14ac:dyDescent="0.25">
      <c r="A2329" t="s">
        <v>5870</v>
      </c>
      <c r="B2329">
        <v>7241571</v>
      </c>
      <c r="C2329" t="s">
        <v>6544</v>
      </c>
      <c r="E2329" t="s">
        <v>6041</v>
      </c>
      <c r="I2329">
        <v>0</v>
      </c>
      <c r="J2329" s="5">
        <v>45433.525694444441</v>
      </c>
      <c r="K2329" s="5">
        <v>45447.458333333336</v>
      </c>
      <c r="L2329" s="5">
        <v>45447.458333333336</v>
      </c>
      <c r="M2329" t="s">
        <v>3546</v>
      </c>
      <c r="N2329" s="3" t="s">
        <v>3686</v>
      </c>
      <c r="P2329" t="s">
        <v>16</v>
      </c>
    </row>
    <row r="2330" spans="1:16" x14ac:dyDescent="0.25">
      <c r="A2330" t="s">
        <v>5871</v>
      </c>
      <c r="B2330">
        <v>7240020</v>
      </c>
      <c r="C2330" t="s">
        <v>6544</v>
      </c>
      <c r="E2330" t="s">
        <v>6289</v>
      </c>
      <c r="I2330">
        <v>0</v>
      </c>
      <c r="J2330" s="5">
        <v>45433.154861111114</v>
      </c>
      <c r="K2330" s="5">
        <v>45448.458333333336</v>
      </c>
      <c r="L2330" s="5">
        <v>45448.458333333336</v>
      </c>
      <c r="M2330" t="s">
        <v>3547</v>
      </c>
      <c r="N2330" s="3" t="s">
        <v>3686</v>
      </c>
      <c r="P2330" t="s">
        <v>16</v>
      </c>
    </row>
    <row r="2331" spans="1:16" x14ac:dyDescent="0.25">
      <c r="A2331" t="s">
        <v>5872</v>
      </c>
      <c r="B2331" t="s">
        <v>1266</v>
      </c>
      <c r="C2331" t="s">
        <v>6544</v>
      </c>
      <c r="E2331" t="s">
        <v>6136</v>
      </c>
      <c r="I2331">
        <v>0</v>
      </c>
      <c r="J2331" s="5">
        <v>45433.472916666666</v>
      </c>
      <c r="K2331" s="5">
        <v>45449.458333333336</v>
      </c>
      <c r="L2331" s="5">
        <v>45449.458333333336</v>
      </c>
      <c r="M2331" t="s">
        <v>3548</v>
      </c>
      <c r="N2331" s="3" t="s">
        <v>3686</v>
      </c>
      <c r="P2331" t="s">
        <v>16</v>
      </c>
    </row>
    <row r="2332" spans="1:16" x14ac:dyDescent="0.25">
      <c r="A2332" t="s">
        <v>5873</v>
      </c>
      <c r="B2332" t="s">
        <v>1267</v>
      </c>
      <c r="C2332" t="s">
        <v>6544</v>
      </c>
      <c r="E2332" t="s">
        <v>6363</v>
      </c>
      <c r="I2332">
        <v>0</v>
      </c>
      <c r="J2332" s="5">
        <v>45434.20416666667</v>
      </c>
      <c r="K2332" s="5">
        <v>45450.458333333336</v>
      </c>
      <c r="L2332" s="5">
        <v>45450.458333333336</v>
      </c>
      <c r="M2332" t="s">
        <v>3549</v>
      </c>
      <c r="N2332" s="3" t="s">
        <v>3686</v>
      </c>
      <c r="P2332" t="s">
        <v>16</v>
      </c>
    </row>
    <row r="2333" spans="1:16" x14ac:dyDescent="0.25">
      <c r="A2333" t="s">
        <v>5873</v>
      </c>
      <c r="B2333" t="s">
        <v>1267</v>
      </c>
      <c r="C2333" t="s">
        <v>6544</v>
      </c>
      <c r="E2333" t="s">
        <v>6289</v>
      </c>
      <c r="I2333">
        <v>0</v>
      </c>
      <c r="J2333" s="5">
        <v>45434.20416666667</v>
      </c>
      <c r="K2333" s="5">
        <v>45450.458333333336</v>
      </c>
      <c r="L2333" s="5">
        <v>45450.458333333336</v>
      </c>
      <c r="M2333" t="s">
        <v>3549</v>
      </c>
      <c r="N2333" s="3" t="s">
        <v>3686</v>
      </c>
      <c r="P2333" t="s">
        <v>16</v>
      </c>
    </row>
    <row r="2334" spans="1:16" x14ac:dyDescent="0.25">
      <c r="A2334" t="s">
        <v>5874</v>
      </c>
      <c r="B2334">
        <v>19242957</v>
      </c>
      <c r="C2334" t="s">
        <v>6544</v>
      </c>
      <c r="E2334" t="s">
        <v>6289</v>
      </c>
      <c r="I2334">
        <v>0</v>
      </c>
      <c r="J2334" s="5">
        <v>45394.123611111114</v>
      </c>
      <c r="K2334" s="5">
        <v>45450.458333333336</v>
      </c>
      <c r="L2334" s="5">
        <v>45450.458333333336</v>
      </c>
      <c r="M2334" t="s">
        <v>3550</v>
      </c>
      <c r="N2334" s="3" t="s">
        <v>3686</v>
      </c>
      <c r="P2334" t="s">
        <v>16</v>
      </c>
    </row>
    <row r="2335" spans="1:16" x14ac:dyDescent="0.25">
      <c r="A2335" t="s">
        <v>5875</v>
      </c>
      <c r="B2335">
        <v>16240028</v>
      </c>
      <c r="C2335" t="s">
        <v>6544</v>
      </c>
      <c r="E2335" t="s">
        <v>6289</v>
      </c>
      <c r="I2335">
        <v>0</v>
      </c>
      <c r="J2335" s="5">
        <v>45433.410416666666</v>
      </c>
      <c r="K2335" s="5">
        <v>45453.458333333336</v>
      </c>
      <c r="L2335" s="5">
        <v>45453.458333333336</v>
      </c>
      <c r="M2335" t="s">
        <v>3551</v>
      </c>
      <c r="N2335" s="3" t="s">
        <v>3686</v>
      </c>
      <c r="P2335" t="s">
        <v>16</v>
      </c>
    </row>
    <row r="2336" spans="1:16" x14ac:dyDescent="0.25">
      <c r="A2336" t="s">
        <v>5876</v>
      </c>
      <c r="B2336">
        <v>7240068</v>
      </c>
      <c r="C2336" t="s">
        <v>6544</v>
      </c>
      <c r="E2336" t="s">
        <v>6041</v>
      </c>
      <c r="I2336">
        <v>0</v>
      </c>
      <c r="J2336" s="5">
        <v>45433.048611111109</v>
      </c>
      <c r="K2336" s="5">
        <v>45453.458333333336</v>
      </c>
      <c r="L2336" s="5">
        <v>45453.458333333336</v>
      </c>
      <c r="M2336" t="s">
        <v>3552</v>
      </c>
      <c r="N2336" s="3" t="s">
        <v>3686</v>
      </c>
      <c r="P2336" t="s">
        <v>16</v>
      </c>
    </row>
    <row r="2337" spans="1:16" x14ac:dyDescent="0.25">
      <c r="A2337" t="s">
        <v>5877</v>
      </c>
      <c r="B2337">
        <v>9243041</v>
      </c>
      <c r="C2337" t="s">
        <v>6544</v>
      </c>
      <c r="E2337" t="s">
        <v>6289</v>
      </c>
      <c r="I2337">
        <v>0</v>
      </c>
      <c r="J2337" s="5">
        <v>45426.203472222223</v>
      </c>
      <c r="K2337" s="5">
        <v>45453.458333333336</v>
      </c>
      <c r="L2337" s="5">
        <v>45453.458333333336</v>
      </c>
      <c r="M2337" t="s">
        <v>3553</v>
      </c>
      <c r="N2337" s="3" t="s">
        <v>3686</v>
      </c>
      <c r="P2337" t="s">
        <v>16</v>
      </c>
    </row>
    <row r="2338" spans="1:16" x14ac:dyDescent="0.25">
      <c r="A2338" t="s">
        <v>5877</v>
      </c>
      <c r="B2338">
        <v>9243041</v>
      </c>
      <c r="C2338" t="s">
        <v>6544</v>
      </c>
      <c r="E2338" t="s">
        <v>6197</v>
      </c>
      <c r="I2338">
        <v>0</v>
      </c>
      <c r="J2338" s="5">
        <v>45426.203472222223</v>
      </c>
      <c r="K2338" s="5">
        <v>45453.458333333336</v>
      </c>
      <c r="L2338" s="5">
        <v>45453.458333333336</v>
      </c>
      <c r="M2338" t="s">
        <v>3553</v>
      </c>
      <c r="N2338" s="3" t="s">
        <v>3686</v>
      </c>
      <c r="P2338" t="s">
        <v>16</v>
      </c>
    </row>
    <row r="2339" spans="1:16" x14ac:dyDescent="0.25">
      <c r="A2339" t="s">
        <v>5877</v>
      </c>
      <c r="B2339">
        <v>9243041</v>
      </c>
      <c r="C2339" t="s">
        <v>6544</v>
      </c>
      <c r="E2339" t="s">
        <v>6136</v>
      </c>
      <c r="I2339">
        <v>0</v>
      </c>
      <c r="J2339" s="5">
        <v>45426.203472222223</v>
      </c>
      <c r="K2339" s="5">
        <v>45453.458333333336</v>
      </c>
      <c r="L2339" s="5">
        <v>45453.458333333336</v>
      </c>
      <c r="M2339" t="s">
        <v>3553</v>
      </c>
      <c r="N2339" s="3" t="s">
        <v>3686</v>
      </c>
      <c r="P2339" t="s">
        <v>16</v>
      </c>
    </row>
    <row r="2340" spans="1:16" x14ac:dyDescent="0.25">
      <c r="A2340" t="s">
        <v>5878</v>
      </c>
      <c r="B2340">
        <v>14240941</v>
      </c>
      <c r="C2340" t="s">
        <v>6544</v>
      </c>
      <c r="E2340" t="s">
        <v>6289</v>
      </c>
      <c r="I2340">
        <v>0</v>
      </c>
      <c r="J2340" s="5">
        <v>45434.515972222223</v>
      </c>
      <c r="K2340" s="5">
        <v>45453.458333333336</v>
      </c>
      <c r="L2340" s="5">
        <v>45453.458333333336</v>
      </c>
      <c r="M2340" t="s">
        <v>3554</v>
      </c>
      <c r="N2340" s="3" t="s">
        <v>3686</v>
      </c>
      <c r="P2340" t="s">
        <v>16</v>
      </c>
    </row>
    <row r="2341" spans="1:16" x14ac:dyDescent="0.25">
      <c r="A2341" t="s">
        <v>5879</v>
      </c>
      <c r="B2341">
        <v>7241096</v>
      </c>
      <c r="C2341" t="s">
        <v>6544</v>
      </c>
      <c r="E2341" t="s">
        <v>6041</v>
      </c>
      <c r="I2341">
        <v>0</v>
      </c>
      <c r="J2341" s="5">
        <v>45433.053472222222</v>
      </c>
      <c r="K2341" s="5">
        <v>45454.458333333336</v>
      </c>
      <c r="L2341" s="5">
        <v>45454.458333333336</v>
      </c>
      <c r="M2341" t="s">
        <v>3555</v>
      </c>
      <c r="N2341" s="3" t="s">
        <v>3686</v>
      </c>
      <c r="P2341" t="s">
        <v>16</v>
      </c>
    </row>
    <row r="2342" spans="1:16" x14ac:dyDescent="0.25">
      <c r="A2342" t="s">
        <v>5880</v>
      </c>
      <c r="B2342">
        <v>16240067</v>
      </c>
      <c r="C2342" t="s">
        <v>6544</v>
      </c>
      <c r="E2342" t="s">
        <v>6289</v>
      </c>
      <c r="I2342">
        <v>0</v>
      </c>
      <c r="J2342" s="5">
        <v>45433.415972222225</v>
      </c>
      <c r="K2342" s="5">
        <v>45454.458333333336</v>
      </c>
      <c r="L2342" s="5">
        <v>45454.458333333336</v>
      </c>
      <c r="M2342" t="s">
        <v>3556</v>
      </c>
      <c r="N2342" s="3" t="s">
        <v>3686</v>
      </c>
      <c r="P2342" t="s">
        <v>16</v>
      </c>
    </row>
    <row r="2343" spans="1:16" x14ac:dyDescent="0.25">
      <c r="A2343" t="s">
        <v>5881</v>
      </c>
      <c r="B2343">
        <v>16243305</v>
      </c>
      <c r="C2343" t="s">
        <v>6544</v>
      </c>
      <c r="E2343" t="s">
        <v>6363</v>
      </c>
      <c r="I2343">
        <v>0</v>
      </c>
      <c r="J2343" s="5">
        <v>45427.436111111114</v>
      </c>
      <c r="K2343" s="5">
        <v>45455.458333333336</v>
      </c>
      <c r="L2343" s="5">
        <v>45455.458333333336</v>
      </c>
      <c r="M2343" t="s">
        <v>3557</v>
      </c>
      <c r="N2343" s="3" t="s">
        <v>3686</v>
      </c>
      <c r="P2343" t="s">
        <v>16</v>
      </c>
    </row>
    <row r="2344" spans="1:16" x14ac:dyDescent="0.25">
      <c r="A2344" t="s">
        <v>5882</v>
      </c>
      <c r="B2344">
        <v>9242351</v>
      </c>
      <c r="C2344" t="s">
        <v>6544</v>
      </c>
      <c r="E2344" t="s">
        <v>6289</v>
      </c>
      <c r="I2344">
        <v>0</v>
      </c>
      <c r="J2344" s="5">
        <v>45427.172222222223</v>
      </c>
      <c r="K2344" s="5">
        <v>45455.458333333336</v>
      </c>
      <c r="L2344" s="5">
        <v>45455.458333333336</v>
      </c>
      <c r="M2344" t="s">
        <v>3558</v>
      </c>
      <c r="N2344" s="3" t="s">
        <v>3686</v>
      </c>
      <c r="P2344" t="s">
        <v>16</v>
      </c>
    </row>
    <row r="2345" spans="1:16" x14ac:dyDescent="0.25">
      <c r="A2345" t="s">
        <v>5882</v>
      </c>
      <c r="B2345">
        <v>9242351</v>
      </c>
      <c r="C2345" t="s">
        <v>6544</v>
      </c>
      <c r="E2345" t="s">
        <v>6197</v>
      </c>
      <c r="I2345">
        <v>0</v>
      </c>
      <c r="J2345" s="5">
        <v>45427.172222222223</v>
      </c>
      <c r="K2345" s="5">
        <v>45455.458333333336</v>
      </c>
      <c r="L2345" s="5">
        <v>45455.458333333336</v>
      </c>
      <c r="M2345" t="s">
        <v>3558</v>
      </c>
      <c r="N2345" s="3" t="s">
        <v>3686</v>
      </c>
      <c r="P2345" t="s">
        <v>16</v>
      </c>
    </row>
    <row r="2346" spans="1:16" x14ac:dyDescent="0.25">
      <c r="A2346" t="s">
        <v>5883</v>
      </c>
      <c r="B2346" t="s">
        <v>1268</v>
      </c>
      <c r="C2346" t="s">
        <v>6545</v>
      </c>
      <c r="E2346" t="s">
        <v>6458</v>
      </c>
      <c r="I2346">
        <v>0</v>
      </c>
      <c r="J2346" s="5">
        <v>45433.148611111108</v>
      </c>
      <c r="K2346" s="5">
        <v>45442.4375</v>
      </c>
      <c r="L2346" s="5">
        <v>45442.4375</v>
      </c>
      <c r="M2346" t="s">
        <v>3559</v>
      </c>
      <c r="N2346" s="3" t="s">
        <v>3686</v>
      </c>
      <c r="P2346" t="s">
        <v>16</v>
      </c>
    </row>
    <row r="2347" spans="1:16" x14ac:dyDescent="0.25">
      <c r="A2347" t="s">
        <v>5884</v>
      </c>
      <c r="B2347">
        <v>38242292</v>
      </c>
      <c r="C2347" t="s">
        <v>6545</v>
      </c>
      <c r="E2347" t="s">
        <v>6458</v>
      </c>
      <c r="I2347">
        <v>0</v>
      </c>
      <c r="J2347" s="5">
        <v>45433.252083333333</v>
      </c>
      <c r="K2347" s="5">
        <v>45446.4375</v>
      </c>
      <c r="L2347" s="5">
        <v>45446.4375</v>
      </c>
      <c r="M2347" t="s">
        <v>3560</v>
      </c>
      <c r="N2347" s="3" t="s">
        <v>3686</v>
      </c>
      <c r="P2347" t="s">
        <v>16</v>
      </c>
    </row>
    <row r="2348" spans="1:16" x14ac:dyDescent="0.25">
      <c r="A2348" t="s">
        <v>5885</v>
      </c>
      <c r="B2348" t="s">
        <v>1269</v>
      </c>
      <c r="C2348" t="s">
        <v>6545</v>
      </c>
      <c r="E2348" t="s">
        <v>6509</v>
      </c>
      <c r="I2348">
        <v>0</v>
      </c>
      <c r="J2348" s="5">
        <v>45434.090277777781</v>
      </c>
      <c r="K2348" s="5">
        <v>45446.4375</v>
      </c>
      <c r="L2348" s="5">
        <v>45446.4375</v>
      </c>
      <c r="M2348" t="s">
        <v>3561</v>
      </c>
      <c r="N2348" s="3" t="s">
        <v>3686</v>
      </c>
      <c r="P2348" t="s">
        <v>16</v>
      </c>
    </row>
    <row r="2349" spans="1:16" x14ac:dyDescent="0.25">
      <c r="A2349" t="s">
        <v>5886</v>
      </c>
      <c r="B2349" t="s">
        <v>1270</v>
      </c>
      <c r="C2349" t="s">
        <v>6545</v>
      </c>
      <c r="E2349" t="s">
        <v>6509</v>
      </c>
      <c r="I2349">
        <v>0</v>
      </c>
      <c r="J2349" s="5">
        <v>45434.094444444447</v>
      </c>
      <c r="K2349" s="5">
        <v>45446.4375</v>
      </c>
      <c r="L2349" s="5">
        <v>45446.4375</v>
      </c>
      <c r="M2349" t="s">
        <v>3562</v>
      </c>
      <c r="N2349" s="3" t="s">
        <v>3686</v>
      </c>
      <c r="P2349" t="s">
        <v>16</v>
      </c>
    </row>
    <row r="2350" spans="1:16" x14ac:dyDescent="0.25">
      <c r="A2350" t="s">
        <v>5887</v>
      </c>
      <c r="B2350" t="s">
        <v>1271</v>
      </c>
      <c r="C2350" t="s">
        <v>6545</v>
      </c>
      <c r="E2350" t="s">
        <v>6509</v>
      </c>
      <c r="I2350">
        <v>0</v>
      </c>
      <c r="J2350" s="5">
        <v>45434.1</v>
      </c>
      <c r="K2350" s="5">
        <v>45446.4375</v>
      </c>
      <c r="L2350" s="5">
        <v>45446.4375</v>
      </c>
      <c r="M2350" t="s">
        <v>3563</v>
      </c>
      <c r="N2350" s="3" t="s">
        <v>3686</v>
      </c>
      <c r="P2350" t="s">
        <v>16</v>
      </c>
    </row>
    <row r="2351" spans="1:16" x14ac:dyDescent="0.25">
      <c r="A2351" t="s">
        <v>5888</v>
      </c>
      <c r="B2351" t="s">
        <v>1272</v>
      </c>
      <c r="C2351" t="s">
        <v>6545</v>
      </c>
      <c r="E2351" t="s">
        <v>6509</v>
      </c>
      <c r="I2351">
        <v>0</v>
      </c>
      <c r="J2351" s="5">
        <v>45434.052777777775</v>
      </c>
      <c r="K2351" s="5">
        <v>45446.4375</v>
      </c>
      <c r="L2351" s="5">
        <v>45446.4375</v>
      </c>
      <c r="M2351" t="s">
        <v>3564</v>
      </c>
      <c r="N2351" s="3" t="s">
        <v>3686</v>
      </c>
      <c r="P2351" t="s">
        <v>16</v>
      </c>
    </row>
    <row r="2352" spans="1:16" x14ac:dyDescent="0.25">
      <c r="A2352" t="s">
        <v>5889</v>
      </c>
      <c r="B2352" t="s">
        <v>1273</v>
      </c>
      <c r="C2352" t="s">
        <v>6545</v>
      </c>
      <c r="E2352" t="s">
        <v>6509</v>
      </c>
      <c r="I2352">
        <v>0</v>
      </c>
      <c r="J2352" s="5">
        <v>45434.102777777778</v>
      </c>
      <c r="K2352" s="5">
        <v>45446.4375</v>
      </c>
      <c r="L2352" s="5">
        <v>45446.4375</v>
      </c>
      <c r="M2352" t="s">
        <v>3565</v>
      </c>
      <c r="N2352" s="3" t="s">
        <v>3686</v>
      </c>
      <c r="P2352" t="s">
        <v>16</v>
      </c>
    </row>
    <row r="2353" spans="1:16" x14ac:dyDescent="0.25">
      <c r="A2353" t="s">
        <v>5890</v>
      </c>
      <c r="B2353" t="s">
        <v>1274</v>
      </c>
      <c r="C2353" t="s">
        <v>6545</v>
      </c>
      <c r="E2353" t="s">
        <v>6509</v>
      </c>
      <c r="I2353">
        <v>0</v>
      </c>
      <c r="J2353" s="5">
        <v>45434.054861111108</v>
      </c>
      <c r="K2353" s="5">
        <v>45446.4375</v>
      </c>
      <c r="L2353" s="5">
        <v>45446.4375</v>
      </c>
      <c r="M2353" t="s">
        <v>3566</v>
      </c>
      <c r="N2353" s="3" t="s">
        <v>3686</v>
      </c>
      <c r="P2353" t="s">
        <v>16</v>
      </c>
    </row>
    <row r="2354" spans="1:16" x14ac:dyDescent="0.25">
      <c r="A2354" t="s">
        <v>5891</v>
      </c>
      <c r="B2354" t="s">
        <v>1275</v>
      </c>
      <c r="C2354" t="s">
        <v>6545</v>
      </c>
      <c r="E2354" t="s">
        <v>6509</v>
      </c>
      <c r="I2354">
        <v>0</v>
      </c>
      <c r="J2354" s="5">
        <v>45434.099305555559</v>
      </c>
      <c r="K2354" s="5">
        <v>45446.4375</v>
      </c>
      <c r="L2354" s="5">
        <v>45446.4375</v>
      </c>
      <c r="M2354" t="s">
        <v>3567</v>
      </c>
      <c r="N2354" s="3" t="s">
        <v>3686</v>
      </c>
      <c r="P2354" t="s">
        <v>16</v>
      </c>
    </row>
    <row r="2355" spans="1:16" x14ac:dyDescent="0.25">
      <c r="A2355" t="s">
        <v>5892</v>
      </c>
      <c r="B2355" t="s">
        <v>1276</v>
      </c>
      <c r="C2355" t="s">
        <v>6545</v>
      </c>
      <c r="E2355" t="s">
        <v>6499</v>
      </c>
      <c r="I2355">
        <v>0</v>
      </c>
      <c r="J2355" s="5">
        <v>45432.101388888892</v>
      </c>
      <c r="K2355" s="5">
        <v>45446.4375</v>
      </c>
      <c r="L2355" s="5">
        <v>45446.4375</v>
      </c>
      <c r="M2355" t="s">
        <v>3568</v>
      </c>
      <c r="N2355" s="3" t="s">
        <v>3686</v>
      </c>
      <c r="P2355" t="s">
        <v>16</v>
      </c>
    </row>
    <row r="2356" spans="1:16" x14ac:dyDescent="0.25">
      <c r="A2356" t="s">
        <v>5893</v>
      </c>
      <c r="B2356" t="s">
        <v>1277</v>
      </c>
      <c r="C2356" t="s">
        <v>6545</v>
      </c>
      <c r="E2356" t="s">
        <v>6509</v>
      </c>
      <c r="I2356">
        <v>0</v>
      </c>
      <c r="J2356" s="5">
        <v>45434.091666666667</v>
      </c>
      <c r="K2356" s="5">
        <v>45446.4375</v>
      </c>
      <c r="L2356" s="5">
        <v>45446.4375</v>
      </c>
      <c r="M2356" t="s">
        <v>3569</v>
      </c>
      <c r="N2356" s="3" t="s">
        <v>3686</v>
      </c>
      <c r="P2356" t="s">
        <v>16</v>
      </c>
    </row>
    <row r="2357" spans="1:16" x14ac:dyDescent="0.25">
      <c r="A2357" t="s">
        <v>5894</v>
      </c>
      <c r="B2357" t="s">
        <v>1278</v>
      </c>
      <c r="C2357" t="s">
        <v>6545</v>
      </c>
      <c r="E2357" t="s">
        <v>6509</v>
      </c>
      <c r="I2357">
        <v>0</v>
      </c>
      <c r="J2357" s="5">
        <v>45434.095833333333</v>
      </c>
      <c r="K2357" s="5">
        <v>45446.4375</v>
      </c>
      <c r="L2357" s="5">
        <v>45446.4375</v>
      </c>
      <c r="M2357" t="s">
        <v>3570</v>
      </c>
      <c r="N2357" s="3" t="s">
        <v>3686</v>
      </c>
      <c r="P2357" t="s">
        <v>16</v>
      </c>
    </row>
    <row r="2358" spans="1:16" x14ac:dyDescent="0.25">
      <c r="A2358" t="s">
        <v>5895</v>
      </c>
      <c r="B2358" t="s">
        <v>1279</v>
      </c>
      <c r="C2358" t="s">
        <v>6545</v>
      </c>
      <c r="E2358" t="s">
        <v>6509</v>
      </c>
      <c r="I2358">
        <v>0</v>
      </c>
      <c r="J2358" s="5">
        <v>45434.09652777778</v>
      </c>
      <c r="K2358" s="5">
        <v>45446.4375</v>
      </c>
      <c r="L2358" s="5">
        <v>45446.4375</v>
      </c>
      <c r="M2358" t="s">
        <v>3571</v>
      </c>
      <c r="N2358" s="3" t="s">
        <v>3686</v>
      </c>
      <c r="P2358" t="s">
        <v>16</v>
      </c>
    </row>
    <row r="2359" spans="1:16" x14ac:dyDescent="0.25">
      <c r="A2359" t="s">
        <v>5896</v>
      </c>
      <c r="B2359" t="s">
        <v>1280</v>
      </c>
      <c r="C2359" t="s">
        <v>6545</v>
      </c>
      <c r="E2359" t="s">
        <v>6458</v>
      </c>
      <c r="I2359">
        <v>0</v>
      </c>
      <c r="J2359" s="5">
        <v>45433.161805555559</v>
      </c>
      <c r="K2359" s="5">
        <v>45448.4375</v>
      </c>
      <c r="L2359" s="5">
        <v>45448.4375</v>
      </c>
      <c r="M2359" t="s">
        <v>3572</v>
      </c>
      <c r="N2359" s="3" t="s">
        <v>3686</v>
      </c>
      <c r="P2359" t="s">
        <v>16</v>
      </c>
    </row>
    <row r="2360" spans="1:16" x14ac:dyDescent="0.25">
      <c r="A2360" t="s">
        <v>5897</v>
      </c>
      <c r="B2360" t="s">
        <v>1281</v>
      </c>
      <c r="C2360" t="s">
        <v>6545</v>
      </c>
      <c r="E2360" t="s">
        <v>6499</v>
      </c>
      <c r="I2360">
        <v>0</v>
      </c>
      <c r="J2360" s="5">
        <v>45433.227777777778</v>
      </c>
      <c r="K2360" s="5">
        <v>45448.104166666664</v>
      </c>
      <c r="L2360" s="5">
        <v>45448.104166666664</v>
      </c>
      <c r="M2360" t="s">
        <v>3573</v>
      </c>
      <c r="N2360" s="3" t="s">
        <v>3686</v>
      </c>
      <c r="P2360" t="s">
        <v>16</v>
      </c>
    </row>
    <row r="2361" spans="1:16" x14ac:dyDescent="0.25">
      <c r="A2361" t="s">
        <v>5898</v>
      </c>
      <c r="B2361" t="s">
        <v>1282</v>
      </c>
      <c r="C2361" t="s">
        <v>6545</v>
      </c>
      <c r="E2361" t="s">
        <v>6144</v>
      </c>
      <c r="I2361">
        <v>0</v>
      </c>
      <c r="J2361" s="5">
        <v>45434.236111111109</v>
      </c>
      <c r="K2361" s="5">
        <v>45449.4375</v>
      </c>
      <c r="L2361" s="5">
        <v>45449.4375</v>
      </c>
      <c r="M2361" t="s">
        <v>3574</v>
      </c>
      <c r="N2361" s="3" t="s">
        <v>3686</v>
      </c>
      <c r="P2361" t="s">
        <v>16</v>
      </c>
    </row>
    <row r="2362" spans="1:16" x14ac:dyDescent="0.25">
      <c r="A2362" t="s">
        <v>5899</v>
      </c>
      <c r="B2362">
        <v>38241339</v>
      </c>
      <c r="C2362" t="s">
        <v>6545</v>
      </c>
      <c r="E2362" t="s">
        <v>6458</v>
      </c>
      <c r="I2362">
        <v>0</v>
      </c>
      <c r="J2362" s="5">
        <v>45429.06527777778</v>
      </c>
      <c r="K2362" s="5">
        <v>45449.104166666664</v>
      </c>
      <c r="L2362" s="5">
        <v>45449.104166666664</v>
      </c>
      <c r="M2362" t="s">
        <v>3575</v>
      </c>
      <c r="N2362" s="3" t="s">
        <v>3686</v>
      </c>
      <c r="P2362" t="s">
        <v>16</v>
      </c>
    </row>
    <row r="2363" spans="1:16" x14ac:dyDescent="0.25">
      <c r="A2363" t="s">
        <v>5900</v>
      </c>
      <c r="B2363">
        <v>30241843</v>
      </c>
      <c r="C2363" t="s">
        <v>6545</v>
      </c>
      <c r="E2363" t="s">
        <v>6499</v>
      </c>
      <c r="I2363">
        <v>0</v>
      </c>
      <c r="J2363" s="5">
        <v>45433.175000000003</v>
      </c>
      <c r="K2363" s="5">
        <v>45449.104166666664</v>
      </c>
      <c r="L2363" s="5">
        <v>45449.104166666664</v>
      </c>
      <c r="M2363" t="s">
        <v>3576</v>
      </c>
      <c r="N2363" s="3" t="s">
        <v>3686</v>
      </c>
      <c r="P2363" t="s">
        <v>16</v>
      </c>
    </row>
    <row r="2364" spans="1:16" x14ac:dyDescent="0.25">
      <c r="A2364" t="s">
        <v>5901</v>
      </c>
      <c r="B2364" t="s">
        <v>1283</v>
      </c>
      <c r="C2364" t="s">
        <v>6545</v>
      </c>
      <c r="E2364" t="s">
        <v>6144</v>
      </c>
      <c r="I2364">
        <v>0</v>
      </c>
      <c r="J2364" s="5">
        <v>45432.069444444445</v>
      </c>
      <c r="K2364" s="5">
        <v>45449.104166666664</v>
      </c>
      <c r="L2364" s="5">
        <v>45449.104166666664</v>
      </c>
      <c r="M2364" t="s">
        <v>3577</v>
      </c>
      <c r="N2364" s="3" t="s">
        <v>3686</v>
      </c>
      <c r="P2364" t="s">
        <v>16</v>
      </c>
    </row>
    <row r="2365" spans="1:16" x14ac:dyDescent="0.25">
      <c r="A2365" t="s">
        <v>5902</v>
      </c>
      <c r="B2365" t="s">
        <v>1284</v>
      </c>
      <c r="C2365" t="s">
        <v>6545</v>
      </c>
      <c r="E2365" t="s">
        <v>6144</v>
      </c>
      <c r="I2365">
        <v>0</v>
      </c>
      <c r="J2365" s="5">
        <v>45432.065972222219</v>
      </c>
      <c r="K2365" s="5">
        <v>45449.104166666664</v>
      </c>
      <c r="L2365" s="5">
        <v>45449.104166666664</v>
      </c>
      <c r="M2365" t="s">
        <v>3578</v>
      </c>
      <c r="N2365" s="3" t="s">
        <v>3686</v>
      </c>
      <c r="P2365" t="s">
        <v>16</v>
      </c>
    </row>
    <row r="2366" spans="1:16" x14ac:dyDescent="0.25">
      <c r="A2366" t="s">
        <v>5903</v>
      </c>
      <c r="B2366" t="s">
        <v>1285</v>
      </c>
      <c r="C2366" t="s">
        <v>6545</v>
      </c>
      <c r="E2366" t="s">
        <v>6144</v>
      </c>
      <c r="I2366">
        <v>0</v>
      </c>
      <c r="J2366" s="5">
        <v>45432.103472222225</v>
      </c>
      <c r="K2366" s="5">
        <v>45450.4375</v>
      </c>
      <c r="L2366" s="5">
        <v>45450.4375</v>
      </c>
      <c r="M2366" t="s">
        <v>3579</v>
      </c>
      <c r="N2366" s="3" t="s">
        <v>3686</v>
      </c>
      <c r="P2366" t="s">
        <v>16</v>
      </c>
    </row>
    <row r="2367" spans="1:16" x14ac:dyDescent="0.25">
      <c r="A2367" t="s">
        <v>5904</v>
      </c>
      <c r="B2367" t="s">
        <v>1286</v>
      </c>
      <c r="C2367" t="s">
        <v>6545</v>
      </c>
      <c r="E2367" t="s">
        <v>6144</v>
      </c>
      <c r="I2367">
        <v>0</v>
      </c>
      <c r="J2367" s="5">
        <v>45432.1</v>
      </c>
      <c r="K2367" s="5">
        <v>45450.4375</v>
      </c>
      <c r="L2367" s="5">
        <v>45450.4375</v>
      </c>
      <c r="M2367" t="s">
        <v>3580</v>
      </c>
      <c r="N2367" s="3" t="s">
        <v>3686</v>
      </c>
      <c r="P2367" t="s">
        <v>16</v>
      </c>
    </row>
    <row r="2368" spans="1:16" x14ac:dyDescent="0.25">
      <c r="A2368" t="s">
        <v>5905</v>
      </c>
      <c r="B2368" t="s">
        <v>1287</v>
      </c>
      <c r="C2368" t="s">
        <v>6545</v>
      </c>
      <c r="E2368" t="s">
        <v>6144</v>
      </c>
      <c r="I2368">
        <v>0</v>
      </c>
      <c r="J2368" s="5">
        <v>45432.101388888892</v>
      </c>
      <c r="K2368" s="5">
        <v>45450.4375</v>
      </c>
      <c r="L2368" s="5">
        <v>45450.4375</v>
      </c>
      <c r="M2368" t="s">
        <v>3581</v>
      </c>
      <c r="N2368" s="3" t="s">
        <v>3686</v>
      </c>
      <c r="P2368" t="s">
        <v>16</v>
      </c>
    </row>
    <row r="2369" spans="1:16" x14ac:dyDescent="0.25">
      <c r="A2369" t="s">
        <v>5906</v>
      </c>
      <c r="B2369" t="s">
        <v>1288</v>
      </c>
      <c r="C2369" t="s">
        <v>6545</v>
      </c>
      <c r="E2369" t="s">
        <v>6458</v>
      </c>
      <c r="I2369">
        <v>0</v>
      </c>
      <c r="J2369" s="5">
        <v>45429.359722222223</v>
      </c>
      <c r="K2369" s="5">
        <v>45450.104166666664</v>
      </c>
      <c r="L2369" s="5">
        <v>45450.104166666664</v>
      </c>
      <c r="M2369" t="s">
        <v>3582</v>
      </c>
      <c r="N2369" s="3" t="s">
        <v>3686</v>
      </c>
      <c r="P2369" t="s">
        <v>16</v>
      </c>
    </row>
    <row r="2370" spans="1:16" x14ac:dyDescent="0.25">
      <c r="A2370" t="s">
        <v>5907</v>
      </c>
      <c r="B2370">
        <v>80241239</v>
      </c>
      <c r="C2370" t="s">
        <v>6545</v>
      </c>
      <c r="E2370" t="s">
        <v>6144</v>
      </c>
      <c r="I2370">
        <v>0</v>
      </c>
      <c r="J2370" s="5">
        <v>45429.281944444447</v>
      </c>
      <c r="K2370" s="5">
        <v>45450.104166666664</v>
      </c>
      <c r="L2370" s="5">
        <v>45450.104166666664</v>
      </c>
      <c r="M2370" t="s">
        <v>3583</v>
      </c>
      <c r="N2370" s="3" t="s">
        <v>3686</v>
      </c>
      <c r="P2370" t="s">
        <v>16</v>
      </c>
    </row>
    <row r="2371" spans="1:16" x14ac:dyDescent="0.25">
      <c r="A2371" t="s">
        <v>5907</v>
      </c>
      <c r="B2371">
        <v>80241239</v>
      </c>
      <c r="C2371" t="s">
        <v>6545</v>
      </c>
      <c r="E2371" t="s">
        <v>6257</v>
      </c>
      <c r="I2371">
        <v>0</v>
      </c>
      <c r="J2371" s="5">
        <v>45429.281944444447</v>
      </c>
      <c r="K2371" s="5">
        <v>45450.104166666664</v>
      </c>
      <c r="L2371" s="5">
        <v>45450.104166666664</v>
      </c>
      <c r="M2371" t="s">
        <v>3583</v>
      </c>
      <c r="N2371" s="3" t="s">
        <v>3686</v>
      </c>
      <c r="P2371" t="s">
        <v>16</v>
      </c>
    </row>
    <row r="2372" spans="1:16" x14ac:dyDescent="0.25">
      <c r="A2372" t="s">
        <v>5907</v>
      </c>
      <c r="B2372">
        <v>80241239</v>
      </c>
      <c r="C2372" t="s">
        <v>6545</v>
      </c>
      <c r="E2372" t="s">
        <v>6458</v>
      </c>
      <c r="I2372">
        <v>0</v>
      </c>
      <c r="J2372" s="5">
        <v>45429.281944444447</v>
      </c>
      <c r="K2372" s="5">
        <v>45450.104166666664</v>
      </c>
      <c r="L2372" s="5">
        <v>45450.104166666664</v>
      </c>
      <c r="M2372" t="s">
        <v>3583</v>
      </c>
      <c r="N2372" s="3" t="s">
        <v>3686</v>
      </c>
      <c r="P2372" t="s">
        <v>16</v>
      </c>
    </row>
    <row r="2373" spans="1:16" x14ac:dyDescent="0.25">
      <c r="A2373" t="s">
        <v>5908</v>
      </c>
      <c r="B2373">
        <v>25244667</v>
      </c>
      <c r="C2373" t="s">
        <v>6545</v>
      </c>
      <c r="E2373" t="s">
        <v>6144</v>
      </c>
      <c r="I2373">
        <v>0</v>
      </c>
      <c r="J2373" s="5">
        <v>45433.425694444442</v>
      </c>
      <c r="K2373" s="5">
        <v>45450.104166666664</v>
      </c>
      <c r="L2373" s="5">
        <v>45450.104166666664</v>
      </c>
      <c r="M2373" t="s">
        <v>3584</v>
      </c>
      <c r="N2373" s="3" t="s">
        <v>3686</v>
      </c>
      <c r="P2373" t="s">
        <v>16</v>
      </c>
    </row>
    <row r="2374" spans="1:16" x14ac:dyDescent="0.25">
      <c r="A2374" t="s">
        <v>5908</v>
      </c>
      <c r="B2374">
        <v>25244667</v>
      </c>
      <c r="C2374" t="s">
        <v>6545</v>
      </c>
      <c r="E2374" t="s">
        <v>6257</v>
      </c>
      <c r="I2374">
        <v>0</v>
      </c>
      <c r="J2374" s="5">
        <v>45433.425694444442</v>
      </c>
      <c r="K2374" s="5">
        <v>45450.104166666664</v>
      </c>
      <c r="L2374" s="5">
        <v>45450.104166666664</v>
      </c>
      <c r="M2374" t="s">
        <v>3584</v>
      </c>
      <c r="N2374" s="3" t="s">
        <v>3686</v>
      </c>
      <c r="P2374" t="s">
        <v>16</v>
      </c>
    </row>
    <row r="2375" spans="1:16" x14ac:dyDescent="0.25">
      <c r="A2375" t="s">
        <v>5909</v>
      </c>
      <c r="B2375" t="s">
        <v>1289</v>
      </c>
      <c r="C2375" t="s">
        <v>6545</v>
      </c>
      <c r="E2375" t="s">
        <v>6458</v>
      </c>
      <c r="I2375">
        <v>0</v>
      </c>
      <c r="J2375" s="5">
        <v>45429.506249999999</v>
      </c>
      <c r="K2375" s="5">
        <v>45450.104166666664</v>
      </c>
      <c r="L2375" s="5">
        <v>45450.104166666664</v>
      </c>
      <c r="M2375" t="s">
        <v>3585</v>
      </c>
      <c r="N2375" s="3" t="s">
        <v>3686</v>
      </c>
      <c r="P2375" t="s">
        <v>16</v>
      </c>
    </row>
    <row r="2376" spans="1:16" x14ac:dyDescent="0.25">
      <c r="A2376" t="s">
        <v>5910</v>
      </c>
      <c r="B2376" t="s">
        <v>1290</v>
      </c>
      <c r="C2376" t="s">
        <v>6545</v>
      </c>
      <c r="E2376" t="s">
        <v>6458</v>
      </c>
      <c r="I2376">
        <v>0</v>
      </c>
      <c r="J2376" s="5">
        <v>45432.2</v>
      </c>
      <c r="K2376" s="5">
        <v>45453.4375</v>
      </c>
      <c r="L2376" s="5">
        <v>45453.4375</v>
      </c>
      <c r="M2376" t="s">
        <v>3586</v>
      </c>
      <c r="N2376" s="3" t="s">
        <v>3686</v>
      </c>
      <c r="P2376" t="s">
        <v>16</v>
      </c>
    </row>
    <row r="2377" spans="1:16" x14ac:dyDescent="0.25">
      <c r="A2377" t="s">
        <v>5911</v>
      </c>
      <c r="B2377" t="s">
        <v>1291</v>
      </c>
      <c r="C2377" t="s">
        <v>6545</v>
      </c>
      <c r="E2377" t="s">
        <v>6458</v>
      </c>
      <c r="I2377">
        <v>0</v>
      </c>
      <c r="J2377" s="5">
        <v>45432.527777777781</v>
      </c>
      <c r="K2377" s="5">
        <v>45453.4375</v>
      </c>
      <c r="L2377" s="5">
        <v>45453.4375</v>
      </c>
      <c r="M2377" t="s">
        <v>3587</v>
      </c>
      <c r="N2377" s="3" t="s">
        <v>3686</v>
      </c>
      <c r="P2377" t="s">
        <v>16</v>
      </c>
    </row>
    <row r="2378" spans="1:16" x14ac:dyDescent="0.25">
      <c r="A2378" t="s">
        <v>5912</v>
      </c>
      <c r="B2378" t="s">
        <v>1292</v>
      </c>
      <c r="C2378" t="s">
        <v>6545</v>
      </c>
      <c r="E2378" t="s">
        <v>6509</v>
      </c>
      <c r="I2378">
        <v>0</v>
      </c>
      <c r="J2378" s="5">
        <v>45428.39166666667</v>
      </c>
      <c r="K2378" s="5">
        <v>45453.4375</v>
      </c>
      <c r="L2378" s="5">
        <v>45453.4375</v>
      </c>
      <c r="M2378" t="s">
        <v>3588</v>
      </c>
      <c r="N2378" s="3" t="s">
        <v>3686</v>
      </c>
      <c r="P2378" t="s">
        <v>16</v>
      </c>
    </row>
    <row r="2379" spans="1:16" x14ac:dyDescent="0.25">
      <c r="A2379" t="s">
        <v>5912</v>
      </c>
      <c r="B2379" t="s">
        <v>1292</v>
      </c>
      <c r="C2379" t="s">
        <v>6545</v>
      </c>
      <c r="E2379" t="s">
        <v>6458</v>
      </c>
      <c r="I2379">
        <v>0</v>
      </c>
      <c r="J2379" s="5">
        <v>45428.39166666667</v>
      </c>
      <c r="K2379" s="5">
        <v>45453.4375</v>
      </c>
      <c r="L2379" s="5">
        <v>45453.4375</v>
      </c>
      <c r="M2379" t="s">
        <v>3588</v>
      </c>
      <c r="N2379" s="3" t="s">
        <v>3686</v>
      </c>
      <c r="P2379" t="s">
        <v>16</v>
      </c>
    </row>
    <row r="2380" spans="1:16" x14ac:dyDescent="0.25">
      <c r="A2380" t="s">
        <v>5913</v>
      </c>
      <c r="B2380" t="s">
        <v>1293</v>
      </c>
      <c r="C2380" t="s">
        <v>6545</v>
      </c>
      <c r="E2380" t="s">
        <v>6458</v>
      </c>
      <c r="I2380">
        <v>0</v>
      </c>
      <c r="J2380" s="5">
        <v>45434.531944444447</v>
      </c>
      <c r="K2380" s="5">
        <v>45453.4375</v>
      </c>
      <c r="L2380" s="5">
        <v>45453.4375</v>
      </c>
      <c r="M2380" t="s">
        <v>3589</v>
      </c>
      <c r="N2380" s="3" t="s">
        <v>3686</v>
      </c>
      <c r="P2380" t="s">
        <v>16</v>
      </c>
    </row>
    <row r="2381" spans="1:16" x14ac:dyDescent="0.25">
      <c r="A2381" t="s">
        <v>5914</v>
      </c>
      <c r="B2381">
        <v>82241350</v>
      </c>
      <c r="C2381" t="s">
        <v>6545</v>
      </c>
      <c r="E2381" t="s">
        <v>6509</v>
      </c>
      <c r="I2381">
        <v>0</v>
      </c>
      <c r="J2381" s="5">
        <v>45428.395138888889</v>
      </c>
      <c r="K2381" s="5">
        <v>45453.4375</v>
      </c>
      <c r="L2381" s="5">
        <v>45453.4375</v>
      </c>
      <c r="M2381" t="s">
        <v>3590</v>
      </c>
      <c r="N2381" s="3" t="s">
        <v>3686</v>
      </c>
      <c r="P2381" t="s">
        <v>16</v>
      </c>
    </row>
    <row r="2382" spans="1:16" x14ac:dyDescent="0.25">
      <c r="A2382" t="s">
        <v>5915</v>
      </c>
      <c r="B2382" t="s">
        <v>1294</v>
      </c>
      <c r="C2382" t="s">
        <v>6545</v>
      </c>
      <c r="E2382" t="s">
        <v>6458</v>
      </c>
      <c r="I2382">
        <v>0</v>
      </c>
      <c r="J2382" s="5">
        <v>45429.343055555553</v>
      </c>
      <c r="K2382" s="5">
        <v>45453.104166666664</v>
      </c>
      <c r="L2382" s="5">
        <v>45453.104166666664</v>
      </c>
      <c r="M2382" t="s">
        <v>3591</v>
      </c>
      <c r="N2382" s="3" t="s">
        <v>3686</v>
      </c>
      <c r="P2382" t="s">
        <v>16</v>
      </c>
    </row>
    <row r="2383" spans="1:16" x14ac:dyDescent="0.25">
      <c r="A2383" t="s">
        <v>5916</v>
      </c>
      <c r="B2383">
        <v>38241657</v>
      </c>
      <c r="C2383" t="s">
        <v>6545</v>
      </c>
      <c r="E2383" t="s">
        <v>6458</v>
      </c>
      <c r="I2383">
        <v>0</v>
      </c>
      <c r="J2383" s="5">
        <v>45427.043055555558</v>
      </c>
      <c r="K2383" s="5">
        <v>45453.104166666664</v>
      </c>
      <c r="L2383" s="5">
        <v>45453.104166666664</v>
      </c>
      <c r="M2383" t="s">
        <v>3592</v>
      </c>
      <c r="N2383" s="3" t="s">
        <v>3686</v>
      </c>
      <c r="P2383" t="s">
        <v>16</v>
      </c>
    </row>
    <row r="2384" spans="1:16" x14ac:dyDescent="0.25">
      <c r="A2384" t="s">
        <v>5917</v>
      </c>
      <c r="B2384">
        <v>25242875</v>
      </c>
      <c r="C2384" t="s">
        <v>6545</v>
      </c>
      <c r="E2384" t="s">
        <v>6144</v>
      </c>
      <c r="I2384">
        <v>0</v>
      </c>
      <c r="J2384" s="5">
        <v>45429.163194444445</v>
      </c>
      <c r="K2384" s="5">
        <v>45453.104166666664</v>
      </c>
      <c r="L2384" s="5">
        <v>45453.104166666664</v>
      </c>
      <c r="M2384" t="s">
        <v>3593</v>
      </c>
      <c r="N2384" s="3" t="s">
        <v>3686</v>
      </c>
      <c r="P2384" t="s">
        <v>16</v>
      </c>
    </row>
    <row r="2385" spans="1:16" x14ac:dyDescent="0.25">
      <c r="A2385" t="s">
        <v>5917</v>
      </c>
      <c r="B2385">
        <v>25242875</v>
      </c>
      <c r="C2385" t="s">
        <v>6545</v>
      </c>
      <c r="E2385" t="s">
        <v>6257</v>
      </c>
      <c r="I2385">
        <v>0</v>
      </c>
      <c r="J2385" s="5">
        <v>45429.163194444445</v>
      </c>
      <c r="K2385" s="5">
        <v>45453.104166666664</v>
      </c>
      <c r="L2385" s="5">
        <v>45453.104166666664</v>
      </c>
      <c r="M2385" t="s">
        <v>3593</v>
      </c>
      <c r="N2385" s="3" t="s">
        <v>3686</v>
      </c>
      <c r="P2385" t="s">
        <v>16</v>
      </c>
    </row>
    <row r="2386" spans="1:16" x14ac:dyDescent="0.25">
      <c r="A2386" t="s">
        <v>5918</v>
      </c>
      <c r="B2386">
        <v>84241310</v>
      </c>
      <c r="C2386" t="s">
        <v>6545</v>
      </c>
      <c r="E2386" t="s">
        <v>6499</v>
      </c>
      <c r="I2386">
        <v>0</v>
      </c>
      <c r="J2386" s="5">
        <v>45429.5</v>
      </c>
      <c r="K2386" s="5">
        <v>45454.104166666664</v>
      </c>
      <c r="L2386" s="5">
        <v>45454.104166666664</v>
      </c>
      <c r="M2386" t="s">
        <v>3594</v>
      </c>
      <c r="N2386" s="3" t="s">
        <v>3686</v>
      </c>
      <c r="P2386" t="s">
        <v>16</v>
      </c>
    </row>
    <row r="2387" spans="1:16" x14ac:dyDescent="0.25">
      <c r="A2387" t="s">
        <v>5919</v>
      </c>
      <c r="B2387">
        <v>73241387</v>
      </c>
      <c r="C2387" t="s">
        <v>6545</v>
      </c>
      <c r="E2387" t="s">
        <v>6144</v>
      </c>
      <c r="I2387">
        <v>0</v>
      </c>
      <c r="J2387" s="5">
        <v>45429.458333333336</v>
      </c>
      <c r="K2387" s="5">
        <v>45454.104166666664</v>
      </c>
      <c r="L2387" s="5">
        <v>45454.104166666664</v>
      </c>
      <c r="M2387" t="s">
        <v>3595</v>
      </c>
      <c r="N2387" s="3" t="s">
        <v>3686</v>
      </c>
      <c r="P2387" t="s">
        <v>16</v>
      </c>
    </row>
    <row r="2388" spans="1:16" x14ac:dyDescent="0.25">
      <c r="A2388" t="s">
        <v>5920</v>
      </c>
      <c r="B2388">
        <v>66245620</v>
      </c>
      <c r="C2388" t="s">
        <v>6545</v>
      </c>
      <c r="E2388" t="s">
        <v>6509</v>
      </c>
      <c r="I2388">
        <v>0</v>
      </c>
      <c r="J2388" s="5">
        <v>45428.15625</v>
      </c>
      <c r="K2388" s="5">
        <v>45454.104166666664</v>
      </c>
      <c r="L2388" s="5">
        <v>45454.104166666664</v>
      </c>
      <c r="M2388" t="s">
        <v>3596</v>
      </c>
      <c r="N2388" s="3" t="s">
        <v>3686</v>
      </c>
      <c r="P2388" t="s">
        <v>16</v>
      </c>
    </row>
    <row r="2389" spans="1:16" x14ac:dyDescent="0.25">
      <c r="A2389" t="s">
        <v>5921</v>
      </c>
      <c r="B2389">
        <v>38242117</v>
      </c>
      <c r="C2389" t="s">
        <v>6545</v>
      </c>
      <c r="E2389" t="s">
        <v>6144</v>
      </c>
      <c r="I2389">
        <v>0</v>
      </c>
      <c r="J2389" s="5">
        <v>45429.114583333336</v>
      </c>
      <c r="K2389" s="5">
        <v>45454.104166666664</v>
      </c>
      <c r="L2389" s="5">
        <v>45454.104166666664</v>
      </c>
      <c r="M2389" t="s">
        <v>3597</v>
      </c>
      <c r="N2389" s="3" t="s">
        <v>3686</v>
      </c>
      <c r="P2389" t="s">
        <v>16</v>
      </c>
    </row>
    <row r="2390" spans="1:16" x14ac:dyDescent="0.25">
      <c r="A2390" t="s">
        <v>5922</v>
      </c>
      <c r="B2390">
        <v>56241196</v>
      </c>
      <c r="C2390" t="s">
        <v>6545</v>
      </c>
      <c r="E2390" t="s">
        <v>6458</v>
      </c>
      <c r="I2390">
        <v>0</v>
      </c>
      <c r="J2390" s="5">
        <v>45426.161805555559</v>
      </c>
      <c r="K2390" s="5">
        <v>45454.104166666664</v>
      </c>
      <c r="L2390" s="5">
        <v>45454.104166666664</v>
      </c>
      <c r="M2390" t="s">
        <v>3598</v>
      </c>
      <c r="N2390" s="3" t="s">
        <v>3686</v>
      </c>
      <c r="P2390" t="s">
        <v>16</v>
      </c>
    </row>
    <row r="2391" spans="1:16" x14ac:dyDescent="0.25">
      <c r="A2391" t="s">
        <v>5923</v>
      </c>
      <c r="B2391">
        <v>47241358</v>
      </c>
      <c r="C2391" t="s">
        <v>6545</v>
      </c>
      <c r="E2391" t="s">
        <v>6499</v>
      </c>
      <c r="I2391">
        <v>0</v>
      </c>
      <c r="J2391" s="5">
        <v>45432.104166666664</v>
      </c>
      <c r="K2391" s="5">
        <v>45454.104166666664</v>
      </c>
      <c r="L2391" s="5">
        <v>45454.104166666664</v>
      </c>
      <c r="M2391" t="s">
        <v>3599</v>
      </c>
      <c r="N2391" s="3" t="s">
        <v>3686</v>
      </c>
      <c r="P2391" t="s">
        <v>16</v>
      </c>
    </row>
    <row r="2392" spans="1:16" x14ac:dyDescent="0.25">
      <c r="A2392" t="s">
        <v>5924</v>
      </c>
      <c r="B2392">
        <v>38242131</v>
      </c>
      <c r="C2392" t="s">
        <v>6545</v>
      </c>
      <c r="E2392" t="s">
        <v>6144</v>
      </c>
      <c r="I2392">
        <v>0</v>
      </c>
      <c r="J2392" s="5">
        <v>45427.049305555556</v>
      </c>
      <c r="K2392" s="5">
        <v>45454.104166666664</v>
      </c>
      <c r="L2392" s="5">
        <v>45454.104166666664</v>
      </c>
      <c r="M2392" t="s">
        <v>3600</v>
      </c>
      <c r="N2392" s="3" t="s">
        <v>3686</v>
      </c>
      <c r="P2392" t="s">
        <v>16</v>
      </c>
    </row>
    <row r="2393" spans="1:16" x14ac:dyDescent="0.25">
      <c r="A2393" t="s">
        <v>5925</v>
      </c>
      <c r="B2393">
        <v>38243560</v>
      </c>
      <c r="C2393" t="s">
        <v>6545</v>
      </c>
      <c r="E2393" t="s">
        <v>6144</v>
      </c>
      <c r="I2393">
        <v>0</v>
      </c>
      <c r="J2393" s="5">
        <v>45432.055555555555</v>
      </c>
      <c r="K2393" s="5">
        <v>45454.104166666664</v>
      </c>
      <c r="L2393" s="5">
        <v>45454.104166666664</v>
      </c>
      <c r="M2393" t="s">
        <v>3601</v>
      </c>
      <c r="N2393" s="3" t="s">
        <v>3686</v>
      </c>
      <c r="P2393" t="s">
        <v>16</v>
      </c>
    </row>
    <row r="2394" spans="1:16" x14ac:dyDescent="0.25">
      <c r="A2394" t="s">
        <v>5926</v>
      </c>
      <c r="B2394" t="s">
        <v>1295</v>
      </c>
      <c r="C2394" t="s">
        <v>6545</v>
      </c>
      <c r="E2394" t="s">
        <v>6257</v>
      </c>
      <c r="I2394">
        <v>0</v>
      </c>
      <c r="J2394" s="5">
        <v>45429.540277777778</v>
      </c>
      <c r="K2394" s="5">
        <v>45454.104166666664</v>
      </c>
      <c r="L2394" s="5">
        <v>45454.104166666664</v>
      </c>
      <c r="M2394" t="s">
        <v>3602</v>
      </c>
      <c r="N2394" s="3" t="s">
        <v>3686</v>
      </c>
      <c r="P2394" t="s">
        <v>16</v>
      </c>
    </row>
    <row r="2395" spans="1:16" x14ac:dyDescent="0.25">
      <c r="A2395" t="s">
        <v>5927</v>
      </c>
      <c r="B2395">
        <v>38242115</v>
      </c>
      <c r="C2395" t="s">
        <v>6545</v>
      </c>
      <c r="E2395" t="s">
        <v>6144</v>
      </c>
      <c r="I2395">
        <v>0</v>
      </c>
      <c r="J2395" s="5">
        <v>45432.529861111114</v>
      </c>
      <c r="K2395" s="5">
        <v>45454.104166666664</v>
      </c>
      <c r="L2395" s="5">
        <v>45454.104166666664</v>
      </c>
      <c r="M2395" t="s">
        <v>3603</v>
      </c>
      <c r="N2395" s="3" t="s">
        <v>3686</v>
      </c>
      <c r="P2395" t="s">
        <v>16</v>
      </c>
    </row>
    <row r="2396" spans="1:16" x14ac:dyDescent="0.25">
      <c r="A2396" t="s">
        <v>5928</v>
      </c>
      <c r="B2396">
        <v>10243139</v>
      </c>
      <c r="C2396" t="s">
        <v>6545</v>
      </c>
      <c r="E2396" t="s">
        <v>6144</v>
      </c>
      <c r="I2396">
        <v>0</v>
      </c>
      <c r="J2396" s="5">
        <v>45432.146527777775</v>
      </c>
      <c r="K2396" s="5">
        <v>45454.104166666664</v>
      </c>
      <c r="L2396" s="5">
        <v>45454.104166666664</v>
      </c>
      <c r="M2396" t="s">
        <v>3604</v>
      </c>
      <c r="N2396" s="3" t="s">
        <v>3686</v>
      </c>
      <c r="P2396" t="s">
        <v>16</v>
      </c>
    </row>
    <row r="2397" spans="1:16" x14ac:dyDescent="0.25">
      <c r="A2397" t="s">
        <v>5929</v>
      </c>
      <c r="B2397">
        <v>73241353</v>
      </c>
      <c r="C2397" t="s">
        <v>6545</v>
      </c>
      <c r="E2397" t="s">
        <v>6144</v>
      </c>
      <c r="I2397">
        <v>0</v>
      </c>
      <c r="J2397" s="5">
        <v>45432.473611111112</v>
      </c>
      <c r="K2397" s="5">
        <v>45454.104166666664</v>
      </c>
      <c r="L2397" s="5">
        <v>45454.104166666664</v>
      </c>
      <c r="M2397" t="s">
        <v>3605</v>
      </c>
      <c r="N2397" s="3" t="s">
        <v>3686</v>
      </c>
      <c r="P2397" t="s">
        <v>16</v>
      </c>
    </row>
    <row r="2398" spans="1:16" x14ac:dyDescent="0.25">
      <c r="A2398" t="s">
        <v>5930</v>
      </c>
      <c r="B2398" t="s">
        <v>1296</v>
      </c>
      <c r="C2398" t="s">
        <v>6545</v>
      </c>
      <c r="E2398" t="s">
        <v>6509</v>
      </c>
      <c r="I2398">
        <v>0</v>
      </c>
      <c r="J2398" s="5">
        <v>45432.393750000003</v>
      </c>
      <c r="K2398" s="5">
        <v>45455.4375</v>
      </c>
      <c r="L2398" s="5">
        <v>45455.4375</v>
      </c>
      <c r="M2398" t="s">
        <v>3606</v>
      </c>
      <c r="N2398" s="3" t="s">
        <v>3686</v>
      </c>
      <c r="P2398" t="s">
        <v>16</v>
      </c>
    </row>
    <row r="2399" spans="1:16" x14ac:dyDescent="0.25">
      <c r="A2399" t="s">
        <v>5931</v>
      </c>
      <c r="B2399" t="s">
        <v>1297</v>
      </c>
      <c r="C2399" t="s">
        <v>6545</v>
      </c>
      <c r="E2399" t="s">
        <v>6458</v>
      </c>
      <c r="I2399">
        <v>0</v>
      </c>
      <c r="J2399" s="5">
        <v>45434.188888888886</v>
      </c>
      <c r="K2399" s="5">
        <v>45455.4375</v>
      </c>
      <c r="L2399" s="5">
        <v>45455.4375</v>
      </c>
      <c r="M2399" t="s">
        <v>3607</v>
      </c>
      <c r="N2399" s="3" t="s">
        <v>3686</v>
      </c>
      <c r="P2399" t="s">
        <v>16</v>
      </c>
    </row>
    <row r="2400" spans="1:16" x14ac:dyDescent="0.25">
      <c r="A2400" t="s">
        <v>5932</v>
      </c>
      <c r="B2400" t="s">
        <v>1298</v>
      </c>
      <c r="C2400" t="s">
        <v>6545</v>
      </c>
      <c r="E2400" t="s">
        <v>6358</v>
      </c>
      <c r="I2400">
        <v>0</v>
      </c>
      <c r="J2400" s="5">
        <v>45432.38958333333</v>
      </c>
      <c r="K2400" s="5">
        <v>45455.4375</v>
      </c>
      <c r="L2400" s="5">
        <v>45455.4375</v>
      </c>
      <c r="M2400" t="s">
        <v>3608</v>
      </c>
      <c r="N2400" s="3" t="s">
        <v>3686</v>
      </c>
      <c r="P2400" t="s">
        <v>16</v>
      </c>
    </row>
    <row r="2401" spans="1:16" x14ac:dyDescent="0.25">
      <c r="A2401" t="s">
        <v>5933</v>
      </c>
      <c r="B2401">
        <v>82241626</v>
      </c>
      <c r="C2401" t="s">
        <v>6545</v>
      </c>
      <c r="E2401" t="s">
        <v>6499</v>
      </c>
      <c r="I2401">
        <v>0</v>
      </c>
      <c r="J2401" s="5">
        <v>45432.387499999997</v>
      </c>
      <c r="K2401" s="5">
        <v>45455.4375</v>
      </c>
      <c r="L2401" s="5">
        <v>45455.4375</v>
      </c>
      <c r="M2401" t="s">
        <v>3609</v>
      </c>
      <c r="N2401" s="3" t="s">
        <v>3686</v>
      </c>
      <c r="P2401" t="s">
        <v>16</v>
      </c>
    </row>
    <row r="2402" spans="1:16" x14ac:dyDescent="0.25">
      <c r="A2402" t="s">
        <v>5933</v>
      </c>
      <c r="B2402">
        <v>82241626</v>
      </c>
      <c r="C2402" t="s">
        <v>6545</v>
      </c>
      <c r="E2402" t="s">
        <v>6458</v>
      </c>
      <c r="I2402">
        <v>0</v>
      </c>
      <c r="J2402" s="5">
        <v>45432.387499999997</v>
      </c>
      <c r="K2402" s="5">
        <v>45455.4375</v>
      </c>
      <c r="L2402" s="5">
        <v>45455.4375</v>
      </c>
      <c r="M2402" t="s">
        <v>3609</v>
      </c>
      <c r="N2402" s="3" t="s">
        <v>3686</v>
      </c>
      <c r="P2402" t="s">
        <v>16</v>
      </c>
    </row>
    <row r="2403" spans="1:16" x14ac:dyDescent="0.25">
      <c r="A2403" t="s">
        <v>5933</v>
      </c>
      <c r="B2403">
        <v>82241626</v>
      </c>
      <c r="C2403" t="s">
        <v>6545</v>
      </c>
      <c r="E2403" t="s">
        <v>6458</v>
      </c>
      <c r="I2403">
        <v>0</v>
      </c>
      <c r="J2403" s="5">
        <v>45432.387499999997</v>
      </c>
      <c r="K2403" s="5">
        <v>45455.4375</v>
      </c>
      <c r="L2403" s="5">
        <v>45455.4375</v>
      </c>
      <c r="M2403" t="s">
        <v>3609</v>
      </c>
      <c r="N2403" s="3" t="s">
        <v>3686</v>
      </c>
      <c r="P2403" t="s">
        <v>16</v>
      </c>
    </row>
    <row r="2404" spans="1:16" x14ac:dyDescent="0.25">
      <c r="A2404" t="s">
        <v>5934</v>
      </c>
      <c r="B2404" t="s">
        <v>1299</v>
      </c>
      <c r="C2404" t="s">
        <v>6545</v>
      </c>
      <c r="E2404" t="s">
        <v>6499</v>
      </c>
      <c r="I2404">
        <v>0</v>
      </c>
      <c r="J2404" s="5">
        <v>45432.39166666667</v>
      </c>
      <c r="K2404" s="5">
        <v>45455.4375</v>
      </c>
      <c r="L2404" s="5">
        <v>45455.4375</v>
      </c>
      <c r="M2404" t="s">
        <v>3610</v>
      </c>
      <c r="N2404" s="3" t="s">
        <v>3686</v>
      </c>
      <c r="P2404" t="s">
        <v>16</v>
      </c>
    </row>
    <row r="2405" spans="1:16" x14ac:dyDescent="0.25">
      <c r="A2405" t="s">
        <v>5934</v>
      </c>
      <c r="B2405" t="s">
        <v>1299</v>
      </c>
      <c r="C2405" t="s">
        <v>6545</v>
      </c>
      <c r="E2405" t="s">
        <v>6358</v>
      </c>
      <c r="I2405">
        <v>0</v>
      </c>
      <c r="J2405" s="5">
        <v>45432.39166666667</v>
      </c>
      <c r="K2405" s="5">
        <v>45455.4375</v>
      </c>
      <c r="L2405" s="5">
        <v>45455.4375</v>
      </c>
      <c r="M2405" t="s">
        <v>3610</v>
      </c>
      <c r="N2405" s="3" t="s">
        <v>3686</v>
      </c>
      <c r="P2405" t="s">
        <v>16</v>
      </c>
    </row>
    <row r="2406" spans="1:16" x14ac:dyDescent="0.25">
      <c r="A2406" t="s">
        <v>5934</v>
      </c>
      <c r="B2406" t="s">
        <v>1299</v>
      </c>
      <c r="C2406" t="s">
        <v>6545</v>
      </c>
      <c r="E2406" t="s">
        <v>6458</v>
      </c>
      <c r="I2406">
        <v>0</v>
      </c>
      <c r="J2406" s="5">
        <v>45432.39166666667</v>
      </c>
      <c r="K2406" s="5">
        <v>45455.4375</v>
      </c>
      <c r="L2406" s="5">
        <v>45455.4375</v>
      </c>
      <c r="M2406" t="s">
        <v>3610</v>
      </c>
      <c r="N2406" s="3" t="s">
        <v>3686</v>
      </c>
      <c r="P2406" t="s">
        <v>16</v>
      </c>
    </row>
    <row r="2407" spans="1:16" x14ac:dyDescent="0.25">
      <c r="A2407" t="s">
        <v>5935</v>
      </c>
      <c r="B2407" t="s">
        <v>1300</v>
      </c>
      <c r="C2407" t="s">
        <v>6545</v>
      </c>
      <c r="E2407" t="s">
        <v>6458</v>
      </c>
      <c r="I2407">
        <v>0</v>
      </c>
      <c r="J2407" s="5">
        <v>45434.20208333333</v>
      </c>
      <c r="K2407" s="5">
        <v>45455.4375</v>
      </c>
      <c r="L2407" s="5">
        <v>45455.4375</v>
      </c>
      <c r="M2407" t="s">
        <v>3611</v>
      </c>
      <c r="N2407" s="3" t="s">
        <v>3686</v>
      </c>
      <c r="P2407" t="s">
        <v>16</v>
      </c>
    </row>
    <row r="2408" spans="1:16" x14ac:dyDescent="0.25">
      <c r="A2408" t="s">
        <v>5936</v>
      </c>
      <c r="B2408">
        <v>82240128</v>
      </c>
      <c r="C2408" t="s">
        <v>6545</v>
      </c>
      <c r="E2408" t="s">
        <v>6172</v>
      </c>
      <c r="I2408">
        <v>0</v>
      </c>
      <c r="J2408" s="5">
        <v>45432.395138888889</v>
      </c>
      <c r="K2408" s="5">
        <v>45455.4375</v>
      </c>
      <c r="L2408" s="5">
        <v>45455.4375</v>
      </c>
      <c r="M2408" t="s">
        <v>3612</v>
      </c>
      <c r="N2408" s="3" t="s">
        <v>3686</v>
      </c>
      <c r="P2408" t="s">
        <v>16</v>
      </c>
    </row>
    <row r="2409" spans="1:16" x14ac:dyDescent="0.25">
      <c r="A2409" t="s">
        <v>5937</v>
      </c>
      <c r="B2409">
        <v>8245085</v>
      </c>
      <c r="C2409" t="s">
        <v>6546</v>
      </c>
      <c r="E2409" t="s">
        <v>6347</v>
      </c>
      <c r="I2409">
        <v>0</v>
      </c>
      <c r="J2409" s="5">
        <v>45434.197916666664</v>
      </c>
      <c r="K2409" s="5">
        <v>45443.4375</v>
      </c>
      <c r="L2409" s="5">
        <v>45443.4375</v>
      </c>
      <c r="M2409" t="s">
        <v>3613</v>
      </c>
      <c r="N2409" s="3" t="s">
        <v>3686</v>
      </c>
      <c r="P2409" t="s">
        <v>16</v>
      </c>
    </row>
    <row r="2410" spans="1:16" x14ac:dyDescent="0.25">
      <c r="A2410" t="s">
        <v>5938</v>
      </c>
      <c r="B2410">
        <v>8235482</v>
      </c>
      <c r="C2410" t="s">
        <v>6546</v>
      </c>
      <c r="E2410" t="s">
        <v>6083</v>
      </c>
      <c r="I2410">
        <v>0</v>
      </c>
      <c r="J2410" s="5">
        <v>45433.177777777775</v>
      </c>
      <c r="K2410" s="5">
        <v>45446.4375</v>
      </c>
      <c r="L2410" s="5">
        <v>45446.4375</v>
      </c>
      <c r="M2410" t="s">
        <v>3614</v>
      </c>
      <c r="N2410" s="3" t="s">
        <v>3686</v>
      </c>
      <c r="P2410" t="s">
        <v>16</v>
      </c>
    </row>
    <row r="2411" spans="1:16" x14ac:dyDescent="0.25">
      <c r="A2411" t="s">
        <v>5939</v>
      </c>
      <c r="B2411">
        <v>2244416</v>
      </c>
      <c r="C2411" t="s">
        <v>6546</v>
      </c>
      <c r="E2411" t="s">
        <v>6063</v>
      </c>
      <c r="I2411">
        <v>0</v>
      </c>
      <c r="J2411" s="5">
        <v>45433.518055555556</v>
      </c>
      <c r="K2411" s="5">
        <v>45447.4375</v>
      </c>
      <c r="L2411" s="5">
        <v>45447.4375</v>
      </c>
      <c r="M2411" t="s">
        <v>3615</v>
      </c>
      <c r="N2411" s="3" t="s">
        <v>3686</v>
      </c>
      <c r="P2411" t="s">
        <v>16</v>
      </c>
    </row>
    <row r="2412" spans="1:16" x14ac:dyDescent="0.25">
      <c r="A2412" t="s">
        <v>5940</v>
      </c>
      <c r="B2412">
        <v>1243827</v>
      </c>
      <c r="C2412" t="s">
        <v>6546</v>
      </c>
      <c r="E2412" t="s">
        <v>6406</v>
      </c>
      <c r="I2412">
        <v>0</v>
      </c>
      <c r="J2412" s="5">
        <v>45430.465277777781</v>
      </c>
      <c r="K2412" s="5">
        <v>45453.4375</v>
      </c>
      <c r="L2412" s="5">
        <v>45453.4375</v>
      </c>
      <c r="M2412" t="s">
        <v>3616</v>
      </c>
      <c r="N2412" s="3" t="s">
        <v>3686</v>
      </c>
      <c r="P2412" t="s">
        <v>16</v>
      </c>
    </row>
    <row r="2413" spans="1:16" x14ac:dyDescent="0.25">
      <c r="A2413" t="s">
        <v>5941</v>
      </c>
      <c r="B2413">
        <v>3241061</v>
      </c>
      <c r="C2413" t="s">
        <v>6546</v>
      </c>
      <c r="E2413" t="s">
        <v>6083</v>
      </c>
      <c r="I2413">
        <v>0</v>
      </c>
      <c r="J2413" s="5">
        <v>45428.418749999997</v>
      </c>
      <c r="K2413" s="5">
        <v>45453.4375</v>
      </c>
      <c r="L2413" s="5">
        <v>45453.4375</v>
      </c>
      <c r="M2413" t="s">
        <v>3617</v>
      </c>
      <c r="N2413" s="3" t="s">
        <v>3686</v>
      </c>
      <c r="P2413" t="s">
        <v>16</v>
      </c>
    </row>
    <row r="2414" spans="1:16" x14ac:dyDescent="0.25">
      <c r="A2414" t="s">
        <v>5942</v>
      </c>
      <c r="B2414" t="s">
        <v>1301</v>
      </c>
      <c r="C2414" t="s">
        <v>6546</v>
      </c>
      <c r="E2414" t="s">
        <v>6406</v>
      </c>
      <c r="I2414">
        <v>0</v>
      </c>
      <c r="J2414" s="5">
        <v>45428.275694444441</v>
      </c>
      <c r="K2414" s="5">
        <v>45454.4375</v>
      </c>
      <c r="L2414" s="5">
        <v>45454.4375</v>
      </c>
      <c r="M2414" t="s">
        <v>3618</v>
      </c>
      <c r="N2414" s="3" t="s">
        <v>3686</v>
      </c>
      <c r="P2414" t="s">
        <v>16</v>
      </c>
    </row>
    <row r="2415" spans="1:16" x14ac:dyDescent="0.25">
      <c r="A2415" t="s">
        <v>5943</v>
      </c>
      <c r="B2415">
        <v>3243366</v>
      </c>
      <c r="C2415" t="s">
        <v>6546</v>
      </c>
      <c r="E2415" t="s">
        <v>6406</v>
      </c>
      <c r="I2415">
        <v>0</v>
      </c>
      <c r="J2415" s="5">
        <v>45428.129861111112</v>
      </c>
      <c r="K2415" s="5">
        <v>45455.4375</v>
      </c>
      <c r="L2415" s="5">
        <v>45455.4375</v>
      </c>
      <c r="M2415" t="s">
        <v>3619</v>
      </c>
      <c r="N2415" s="3" t="s">
        <v>3686</v>
      </c>
      <c r="P2415" t="s">
        <v>16</v>
      </c>
    </row>
    <row r="2416" spans="1:16" x14ac:dyDescent="0.25">
      <c r="A2416" t="s">
        <v>5944</v>
      </c>
      <c r="B2416">
        <v>7241535</v>
      </c>
      <c r="C2416" t="s">
        <v>6546</v>
      </c>
      <c r="E2416" t="s">
        <v>6406</v>
      </c>
      <c r="I2416">
        <v>0</v>
      </c>
      <c r="J2416" s="5">
        <v>45430.446527777778</v>
      </c>
      <c r="K2416" s="5">
        <v>45455.4375</v>
      </c>
      <c r="L2416" s="5">
        <v>45455.4375</v>
      </c>
      <c r="M2416" t="s">
        <v>3620</v>
      </c>
      <c r="N2416" s="3" t="s">
        <v>3686</v>
      </c>
      <c r="P2416" t="s">
        <v>16</v>
      </c>
    </row>
    <row r="2417" spans="1:16" x14ac:dyDescent="0.25">
      <c r="A2417" t="s">
        <v>5945</v>
      </c>
      <c r="B2417">
        <v>6241138</v>
      </c>
      <c r="C2417" t="s">
        <v>6547</v>
      </c>
      <c r="E2417" t="s">
        <v>6097</v>
      </c>
      <c r="I2417">
        <v>0</v>
      </c>
      <c r="J2417" s="5">
        <v>45408.068749999999</v>
      </c>
      <c r="K2417" s="5">
        <v>45439.4375</v>
      </c>
      <c r="L2417" s="5">
        <v>45439.4375</v>
      </c>
      <c r="M2417" t="s">
        <v>3621</v>
      </c>
      <c r="N2417" s="3" t="s">
        <v>3686</v>
      </c>
      <c r="P2417" t="s">
        <v>16</v>
      </c>
    </row>
    <row r="2418" spans="1:16" x14ac:dyDescent="0.25">
      <c r="A2418" t="s">
        <v>5946</v>
      </c>
      <c r="B2418" t="s">
        <v>1302</v>
      </c>
      <c r="C2418" t="s">
        <v>6547</v>
      </c>
      <c r="E2418" t="s">
        <v>6129</v>
      </c>
      <c r="I2418">
        <v>0</v>
      </c>
      <c r="J2418" s="5">
        <v>45421.232638888891</v>
      </c>
      <c r="K2418" s="5">
        <v>45443.104166666664</v>
      </c>
      <c r="L2418" s="5">
        <v>45443.104166666664</v>
      </c>
      <c r="M2418" t="s">
        <v>3622</v>
      </c>
      <c r="N2418" s="3" t="s">
        <v>3686</v>
      </c>
      <c r="P2418" t="s">
        <v>16</v>
      </c>
    </row>
    <row r="2419" spans="1:16" x14ac:dyDescent="0.25">
      <c r="A2419" t="s">
        <v>5947</v>
      </c>
      <c r="B2419">
        <v>26242658</v>
      </c>
      <c r="C2419" t="s">
        <v>6547</v>
      </c>
      <c r="E2419" t="s">
        <v>6385</v>
      </c>
      <c r="I2419">
        <v>0</v>
      </c>
      <c r="J2419" s="5">
        <v>45434.145138888889</v>
      </c>
      <c r="K2419" s="5">
        <v>45448.4375</v>
      </c>
      <c r="L2419" s="5">
        <v>45448.4375</v>
      </c>
      <c r="M2419" t="s">
        <v>3623</v>
      </c>
      <c r="N2419" s="3" t="s">
        <v>3686</v>
      </c>
      <c r="P2419" t="s">
        <v>16</v>
      </c>
    </row>
    <row r="2420" spans="1:16" x14ac:dyDescent="0.25">
      <c r="A2420" t="s">
        <v>5948</v>
      </c>
      <c r="B2420">
        <v>14240737</v>
      </c>
      <c r="C2420" t="s">
        <v>6547</v>
      </c>
      <c r="E2420" t="s">
        <v>6489</v>
      </c>
      <c r="I2420">
        <v>0</v>
      </c>
      <c r="J2420" s="5">
        <v>45434.436111111114</v>
      </c>
      <c r="K2420" s="5">
        <v>45448.4375</v>
      </c>
      <c r="L2420" s="5">
        <v>45448.4375</v>
      </c>
      <c r="M2420" t="s">
        <v>3624</v>
      </c>
      <c r="N2420" s="3" t="s">
        <v>3686</v>
      </c>
      <c r="P2420" t="s">
        <v>16</v>
      </c>
    </row>
    <row r="2421" spans="1:16" x14ac:dyDescent="0.25">
      <c r="A2421" t="s">
        <v>5949</v>
      </c>
      <c r="B2421">
        <v>6240009</v>
      </c>
      <c r="C2421" t="s">
        <v>6547</v>
      </c>
      <c r="E2421" t="s">
        <v>6097</v>
      </c>
      <c r="I2421">
        <v>0</v>
      </c>
      <c r="J2421" s="5">
        <v>45433.505555555559</v>
      </c>
      <c r="K2421" s="5">
        <v>45448.4375</v>
      </c>
      <c r="L2421" s="5">
        <v>45448.4375</v>
      </c>
      <c r="M2421" t="s">
        <v>3625</v>
      </c>
      <c r="N2421" s="3" t="s">
        <v>3686</v>
      </c>
      <c r="P2421" t="s">
        <v>16</v>
      </c>
    </row>
    <row r="2422" spans="1:16" x14ac:dyDescent="0.25">
      <c r="A2422" t="s">
        <v>5950</v>
      </c>
      <c r="B2422">
        <v>14240734</v>
      </c>
      <c r="C2422" t="s">
        <v>6547</v>
      </c>
      <c r="E2422" t="s">
        <v>6385</v>
      </c>
      <c r="I2422">
        <v>0</v>
      </c>
      <c r="J2422" s="5">
        <v>45434.432638888888</v>
      </c>
      <c r="K2422" s="5">
        <v>45448.4375</v>
      </c>
      <c r="L2422" s="5">
        <v>45448.4375</v>
      </c>
      <c r="M2422" t="s">
        <v>3626</v>
      </c>
      <c r="N2422" s="3" t="s">
        <v>3686</v>
      </c>
      <c r="P2422" t="s">
        <v>16</v>
      </c>
    </row>
    <row r="2423" spans="1:16" x14ac:dyDescent="0.25">
      <c r="A2423" t="s">
        <v>5951</v>
      </c>
      <c r="B2423">
        <v>2245404</v>
      </c>
      <c r="C2423" t="s">
        <v>6547</v>
      </c>
      <c r="E2423" t="s">
        <v>6385</v>
      </c>
      <c r="I2423">
        <v>0</v>
      </c>
      <c r="J2423" s="5">
        <v>45427.463888888888</v>
      </c>
      <c r="K2423" s="5">
        <v>45449.104166666664</v>
      </c>
      <c r="L2423" s="5">
        <v>45449.104166666664</v>
      </c>
      <c r="M2423" t="s">
        <v>3627</v>
      </c>
      <c r="N2423" s="3" t="s">
        <v>3686</v>
      </c>
      <c r="P2423" t="s">
        <v>16</v>
      </c>
    </row>
    <row r="2424" spans="1:16" x14ac:dyDescent="0.25">
      <c r="A2424" t="s">
        <v>5951</v>
      </c>
      <c r="B2424">
        <v>2245404</v>
      </c>
      <c r="C2424" t="s">
        <v>6547</v>
      </c>
      <c r="E2424" t="s">
        <v>6486</v>
      </c>
      <c r="I2424">
        <v>0</v>
      </c>
      <c r="J2424" s="5">
        <v>45427.463888888888</v>
      </c>
      <c r="K2424" s="5">
        <v>45449.104166666664</v>
      </c>
      <c r="L2424" s="5">
        <v>45449.104166666664</v>
      </c>
      <c r="M2424" t="s">
        <v>3627</v>
      </c>
      <c r="N2424" s="3" t="s">
        <v>3686</v>
      </c>
      <c r="P2424" t="s">
        <v>16</v>
      </c>
    </row>
    <row r="2425" spans="1:16" x14ac:dyDescent="0.25">
      <c r="A2425" t="s">
        <v>5951</v>
      </c>
      <c r="B2425">
        <v>2245404</v>
      </c>
      <c r="C2425" t="s">
        <v>6547</v>
      </c>
      <c r="E2425" t="s">
        <v>6097</v>
      </c>
      <c r="I2425">
        <v>0</v>
      </c>
      <c r="J2425" s="5">
        <v>45427.463888888888</v>
      </c>
      <c r="K2425" s="5">
        <v>45449.104166666664</v>
      </c>
      <c r="L2425" s="5">
        <v>45449.104166666664</v>
      </c>
      <c r="M2425" t="s">
        <v>3627</v>
      </c>
      <c r="N2425" s="3" t="s">
        <v>3686</v>
      </c>
      <c r="P2425" t="s">
        <v>16</v>
      </c>
    </row>
    <row r="2426" spans="1:16" x14ac:dyDescent="0.25">
      <c r="A2426" t="s">
        <v>5951</v>
      </c>
      <c r="B2426">
        <v>2245404</v>
      </c>
      <c r="C2426" t="s">
        <v>6547</v>
      </c>
      <c r="E2426" t="s">
        <v>6097</v>
      </c>
      <c r="I2426">
        <v>0</v>
      </c>
      <c r="J2426" s="5">
        <v>45427.463888888888</v>
      </c>
      <c r="K2426" s="5">
        <v>45449.104166666664</v>
      </c>
      <c r="L2426" s="5">
        <v>45449.104166666664</v>
      </c>
      <c r="M2426" t="s">
        <v>3627</v>
      </c>
      <c r="N2426" s="3" t="s">
        <v>3686</v>
      </c>
      <c r="P2426" t="s">
        <v>16</v>
      </c>
    </row>
    <row r="2427" spans="1:16" x14ac:dyDescent="0.25">
      <c r="A2427" t="s">
        <v>5952</v>
      </c>
      <c r="B2427">
        <v>2245433</v>
      </c>
      <c r="C2427" t="s">
        <v>6547</v>
      </c>
      <c r="E2427" t="s">
        <v>6385</v>
      </c>
      <c r="I2427">
        <v>0</v>
      </c>
      <c r="J2427" s="5">
        <v>45427.461805555555</v>
      </c>
      <c r="K2427" s="5">
        <v>45449.104166666664</v>
      </c>
      <c r="L2427" s="5">
        <v>45449.104166666664</v>
      </c>
      <c r="M2427" t="s">
        <v>3628</v>
      </c>
      <c r="N2427" s="3" t="s">
        <v>3686</v>
      </c>
      <c r="P2427" t="s">
        <v>16</v>
      </c>
    </row>
    <row r="2428" spans="1:16" x14ac:dyDescent="0.25">
      <c r="A2428" t="s">
        <v>5952</v>
      </c>
      <c r="B2428">
        <v>2245433</v>
      </c>
      <c r="C2428" t="s">
        <v>6547</v>
      </c>
      <c r="E2428" t="s">
        <v>6486</v>
      </c>
      <c r="I2428">
        <v>0</v>
      </c>
      <c r="J2428" s="5">
        <v>45427.461805555555</v>
      </c>
      <c r="K2428" s="5">
        <v>45449.104166666664</v>
      </c>
      <c r="L2428" s="5">
        <v>45449.104166666664</v>
      </c>
      <c r="M2428" t="s">
        <v>3628</v>
      </c>
      <c r="N2428" s="3" t="s">
        <v>3686</v>
      </c>
      <c r="P2428" t="s">
        <v>16</v>
      </c>
    </row>
    <row r="2429" spans="1:16" x14ac:dyDescent="0.25">
      <c r="A2429" t="s">
        <v>5952</v>
      </c>
      <c r="B2429">
        <v>2245433</v>
      </c>
      <c r="C2429" t="s">
        <v>6547</v>
      </c>
      <c r="E2429" t="s">
        <v>6097</v>
      </c>
      <c r="I2429">
        <v>0</v>
      </c>
      <c r="J2429" s="5">
        <v>45427.461805555555</v>
      </c>
      <c r="K2429" s="5">
        <v>45449.104166666664</v>
      </c>
      <c r="L2429" s="5">
        <v>45449.104166666664</v>
      </c>
      <c r="M2429" t="s">
        <v>3628</v>
      </c>
      <c r="N2429" s="3" t="s">
        <v>3686</v>
      </c>
      <c r="P2429" t="s">
        <v>16</v>
      </c>
    </row>
    <row r="2430" spans="1:16" x14ac:dyDescent="0.25">
      <c r="A2430" t="s">
        <v>5952</v>
      </c>
      <c r="B2430">
        <v>2245433</v>
      </c>
      <c r="C2430" t="s">
        <v>6547</v>
      </c>
      <c r="E2430" t="s">
        <v>6097</v>
      </c>
      <c r="I2430">
        <v>0</v>
      </c>
      <c r="J2430" s="5">
        <v>45427.461805555555</v>
      </c>
      <c r="K2430" s="5">
        <v>45449.104166666664</v>
      </c>
      <c r="L2430" s="5">
        <v>45449.104166666664</v>
      </c>
      <c r="M2430" t="s">
        <v>3628</v>
      </c>
      <c r="N2430" s="3" t="s">
        <v>3686</v>
      </c>
      <c r="P2430" t="s">
        <v>16</v>
      </c>
    </row>
    <row r="2431" spans="1:16" x14ac:dyDescent="0.25">
      <c r="A2431" t="s">
        <v>5953</v>
      </c>
      <c r="B2431">
        <v>2245680</v>
      </c>
      <c r="C2431" t="s">
        <v>6547</v>
      </c>
      <c r="E2431" t="s">
        <v>6385</v>
      </c>
      <c r="I2431">
        <v>0</v>
      </c>
      <c r="J2431" s="5">
        <v>45432.441666666666</v>
      </c>
      <c r="K2431" s="5">
        <v>45450.104166666664</v>
      </c>
      <c r="L2431" s="5">
        <v>45450.104166666664</v>
      </c>
      <c r="M2431" t="s">
        <v>3629</v>
      </c>
      <c r="N2431" s="3" t="s">
        <v>3686</v>
      </c>
      <c r="P2431" t="s">
        <v>16</v>
      </c>
    </row>
    <row r="2432" spans="1:16" x14ac:dyDescent="0.25">
      <c r="A2432" t="s">
        <v>5953</v>
      </c>
      <c r="B2432">
        <v>2245680</v>
      </c>
      <c r="C2432" t="s">
        <v>6547</v>
      </c>
      <c r="E2432" t="s">
        <v>6486</v>
      </c>
      <c r="I2432">
        <v>0</v>
      </c>
      <c r="J2432" s="5">
        <v>45432.441666666666</v>
      </c>
      <c r="K2432" s="5">
        <v>45450.104166666664</v>
      </c>
      <c r="L2432" s="5">
        <v>45450.104166666664</v>
      </c>
      <c r="M2432" t="s">
        <v>3629</v>
      </c>
      <c r="N2432" s="3" t="s">
        <v>3686</v>
      </c>
      <c r="P2432" t="s">
        <v>16</v>
      </c>
    </row>
    <row r="2433" spans="1:16" x14ac:dyDescent="0.25">
      <c r="A2433" t="s">
        <v>5953</v>
      </c>
      <c r="B2433">
        <v>2245680</v>
      </c>
      <c r="C2433" t="s">
        <v>6547</v>
      </c>
      <c r="E2433" t="s">
        <v>6097</v>
      </c>
      <c r="I2433">
        <v>0</v>
      </c>
      <c r="J2433" s="5">
        <v>45432.441666666666</v>
      </c>
      <c r="K2433" s="5">
        <v>45450.104166666664</v>
      </c>
      <c r="L2433" s="5">
        <v>45450.104166666664</v>
      </c>
      <c r="M2433" t="s">
        <v>3629</v>
      </c>
      <c r="N2433" s="3" t="s">
        <v>3686</v>
      </c>
      <c r="P2433" t="s">
        <v>16</v>
      </c>
    </row>
    <row r="2434" spans="1:16" x14ac:dyDescent="0.25">
      <c r="A2434" t="s">
        <v>5953</v>
      </c>
      <c r="B2434">
        <v>2245680</v>
      </c>
      <c r="C2434" t="s">
        <v>6547</v>
      </c>
      <c r="E2434" t="s">
        <v>6097</v>
      </c>
      <c r="I2434">
        <v>0</v>
      </c>
      <c r="J2434" s="5">
        <v>45432.441666666666</v>
      </c>
      <c r="K2434" s="5">
        <v>45450.104166666664</v>
      </c>
      <c r="L2434" s="5">
        <v>45450.104166666664</v>
      </c>
      <c r="M2434" t="s">
        <v>3629</v>
      </c>
      <c r="N2434" s="3" t="s">
        <v>3686</v>
      </c>
      <c r="P2434" t="s">
        <v>16</v>
      </c>
    </row>
    <row r="2435" spans="1:16" x14ac:dyDescent="0.25">
      <c r="A2435" t="s">
        <v>5954</v>
      </c>
      <c r="B2435">
        <v>2245555</v>
      </c>
      <c r="C2435" t="s">
        <v>6547</v>
      </c>
      <c r="E2435" t="s">
        <v>6377</v>
      </c>
      <c r="I2435">
        <v>0</v>
      </c>
      <c r="J2435" s="5">
        <v>45430.488194444442</v>
      </c>
      <c r="K2435" s="5">
        <v>45450.104166666664</v>
      </c>
      <c r="L2435" s="5">
        <v>45450.104166666664</v>
      </c>
      <c r="M2435" t="s">
        <v>3630</v>
      </c>
      <c r="N2435" s="3" t="s">
        <v>3686</v>
      </c>
      <c r="P2435" t="s">
        <v>16</v>
      </c>
    </row>
    <row r="2436" spans="1:16" x14ac:dyDescent="0.25">
      <c r="A2436" t="s">
        <v>5954</v>
      </c>
      <c r="B2436">
        <v>2245555</v>
      </c>
      <c r="C2436" t="s">
        <v>6547</v>
      </c>
      <c r="E2436" t="s">
        <v>6302</v>
      </c>
      <c r="I2436">
        <v>0</v>
      </c>
      <c r="J2436" s="5">
        <v>45430.488194444442</v>
      </c>
      <c r="K2436" s="5">
        <v>45450.104166666664</v>
      </c>
      <c r="L2436" s="5">
        <v>45450.104166666664</v>
      </c>
      <c r="M2436" t="s">
        <v>3630</v>
      </c>
      <c r="N2436" s="3" t="s">
        <v>3686</v>
      </c>
      <c r="P2436" t="s">
        <v>16</v>
      </c>
    </row>
    <row r="2437" spans="1:16" x14ac:dyDescent="0.25">
      <c r="A2437" t="s">
        <v>5954</v>
      </c>
      <c r="B2437">
        <v>2245555</v>
      </c>
      <c r="C2437" t="s">
        <v>6547</v>
      </c>
      <c r="E2437" t="s">
        <v>6097</v>
      </c>
      <c r="I2437">
        <v>0</v>
      </c>
      <c r="J2437" s="5">
        <v>45430.488194444442</v>
      </c>
      <c r="K2437" s="5">
        <v>45450.104166666664</v>
      </c>
      <c r="L2437" s="5">
        <v>45450.104166666664</v>
      </c>
      <c r="M2437" t="s">
        <v>3630</v>
      </c>
      <c r="N2437" s="3" t="s">
        <v>3686</v>
      </c>
      <c r="P2437" t="s">
        <v>16</v>
      </c>
    </row>
    <row r="2438" spans="1:16" x14ac:dyDescent="0.25">
      <c r="A2438" t="s">
        <v>5954</v>
      </c>
      <c r="B2438">
        <v>2245555</v>
      </c>
      <c r="C2438" t="s">
        <v>6547</v>
      </c>
      <c r="E2438" t="s">
        <v>6486</v>
      </c>
      <c r="I2438">
        <v>0</v>
      </c>
      <c r="J2438" s="5">
        <v>45430.488194444442</v>
      </c>
      <c r="K2438" s="5">
        <v>45450.104166666664</v>
      </c>
      <c r="L2438" s="5">
        <v>45450.104166666664</v>
      </c>
      <c r="M2438" t="s">
        <v>3630</v>
      </c>
      <c r="N2438" s="3" t="s">
        <v>3686</v>
      </c>
      <c r="P2438" t="s">
        <v>16</v>
      </c>
    </row>
    <row r="2439" spans="1:16" x14ac:dyDescent="0.25">
      <c r="A2439" t="s">
        <v>5954</v>
      </c>
      <c r="B2439">
        <v>2245555</v>
      </c>
      <c r="C2439" t="s">
        <v>6547</v>
      </c>
      <c r="E2439" t="s">
        <v>6097</v>
      </c>
      <c r="I2439">
        <v>0</v>
      </c>
      <c r="J2439" s="5">
        <v>45430.488194444442</v>
      </c>
      <c r="K2439" s="5">
        <v>45450.104166666664</v>
      </c>
      <c r="L2439" s="5">
        <v>45450.104166666664</v>
      </c>
      <c r="M2439" t="s">
        <v>3630</v>
      </c>
      <c r="N2439" s="3" t="s">
        <v>3686</v>
      </c>
      <c r="P2439" t="s">
        <v>16</v>
      </c>
    </row>
    <row r="2440" spans="1:16" x14ac:dyDescent="0.25">
      <c r="A2440" t="s">
        <v>5954</v>
      </c>
      <c r="B2440">
        <v>2245555</v>
      </c>
      <c r="C2440" t="s">
        <v>6547</v>
      </c>
      <c r="E2440" t="s">
        <v>6097</v>
      </c>
      <c r="I2440">
        <v>0</v>
      </c>
      <c r="J2440" s="5">
        <v>45430.488194444442</v>
      </c>
      <c r="K2440" s="5">
        <v>45450.104166666664</v>
      </c>
      <c r="L2440" s="5">
        <v>45450.104166666664</v>
      </c>
      <c r="M2440" t="s">
        <v>3630</v>
      </c>
      <c r="N2440" s="3" t="s">
        <v>3686</v>
      </c>
      <c r="P2440" t="s">
        <v>16</v>
      </c>
    </row>
    <row r="2441" spans="1:16" x14ac:dyDescent="0.25">
      <c r="A2441" t="s">
        <v>5955</v>
      </c>
      <c r="B2441">
        <v>2245553</v>
      </c>
      <c r="C2441" t="s">
        <v>6547</v>
      </c>
      <c r="E2441" t="s">
        <v>6385</v>
      </c>
      <c r="I2441">
        <v>0</v>
      </c>
      <c r="J2441" s="5">
        <v>45430.50277777778</v>
      </c>
      <c r="K2441" s="5">
        <v>45450.104166666664</v>
      </c>
      <c r="L2441" s="5">
        <v>45450.104166666664</v>
      </c>
      <c r="M2441" t="s">
        <v>3631</v>
      </c>
      <c r="N2441" s="3" t="s">
        <v>3686</v>
      </c>
      <c r="P2441" t="s">
        <v>16</v>
      </c>
    </row>
    <row r="2442" spans="1:16" x14ac:dyDescent="0.25">
      <c r="A2442" t="s">
        <v>5956</v>
      </c>
      <c r="B2442">
        <v>2245558</v>
      </c>
      <c r="C2442" t="s">
        <v>6547</v>
      </c>
      <c r="E2442" t="s">
        <v>6385</v>
      </c>
      <c r="I2442">
        <v>0</v>
      </c>
      <c r="J2442" s="5">
        <v>45430.518750000003</v>
      </c>
      <c r="K2442" s="5">
        <v>45450.104166666664</v>
      </c>
      <c r="L2442" s="5">
        <v>45450.104166666664</v>
      </c>
      <c r="M2442" t="s">
        <v>3632</v>
      </c>
      <c r="N2442" s="3" t="s">
        <v>3686</v>
      </c>
      <c r="P2442" t="s">
        <v>16</v>
      </c>
    </row>
    <row r="2443" spans="1:16" x14ac:dyDescent="0.25">
      <c r="A2443" t="s">
        <v>5956</v>
      </c>
      <c r="B2443">
        <v>2245558</v>
      </c>
      <c r="C2443" t="s">
        <v>6547</v>
      </c>
      <c r="E2443" t="s">
        <v>6486</v>
      </c>
      <c r="I2443">
        <v>0</v>
      </c>
      <c r="J2443" s="5">
        <v>45430.518750000003</v>
      </c>
      <c r="K2443" s="5">
        <v>45450.104166666664</v>
      </c>
      <c r="L2443" s="5">
        <v>45450.104166666664</v>
      </c>
      <c r="M2443" t="s">
        <v>3632</v>
      </c>
      <c r="N2443" s="3" t="s">
        <v>3686</v>
      </c>
      <c r="P2443" t="s">
        <v>16</v>
      </c>
    </row>
    <row r="2444" spans="1:16" x14ac:dyDescent="0.25">
      <c r="A2444" t="s">
        <v>5956</v>
      </c>
      <c r="B2444">
        <v>2245558</v>
      </c>
      <c r="C2444" t="s">
        <v>6547</v>
      </c>
      <c r="E2444" t="s">
        <v>6097</v>
      </c>
      <c r="I2444">
        <v>0</v>
      </c>
      <c r="J2444" s="5">
        <v>45430.518750000003</v>
      </c>
      <c r="K2444" s="5">
        <v>45450.104166666664</v>
      </c>
      <c r="L2444" s="5">
        <v>45450.104166666664</v>
      </c>
      <c r="M2444" t="s">
        <v>3632</v>
      </c>
      <c r="N2444" s="3" t="s">
        <v>3686</v>
      </c>
      <c r="P2444" t="s">
        <v>16</v>
      </c>
    </row>
    <row r="2445" spans="1:16" x14ac:dyDescent="0.25">
      <c r="A2445" t="s">
        <v>5956</v>
      </c>
      <c r="B2445">
        <v>2245558</v>
      </c>
      <c r="C2445" t="s">
        <v>6547</v>
      </c>
      <c r="E2445" t="s">
        <v>6097</v>
      </c>
      <c r="I2445">
        <v>0</v>
      </c>
      <c r="J2445" s="5">
        <v>45430.518750000003</v>
      </c>
      <c r="K2445" s="5">
        <v>45450.104166666664</v>
      </c>
      <c r="L2445" s="5">
        <v>45450.104166666664</v>
      </c>
      <c r="M2445" t="s">
        <v>3632</v>
      </c>
      <c r="N2445" s="3" t="s">
        <v>3686</v>
      </c>
      <c r="P2445" t="s">
        <v>16</v>
      </c>
    </row>
    <row r="2446" spans="1:16" x14ac:dyDescent="0.25">
      <c r="A2446" t="s">
        <v>5957</v>
      </c>
      <c r="B2446">
        <v>2245556</v>
      </c>
      <c r="C2446" t="s">
        <v>6547</v>
      </c>
      <c r="E2446" t="s">
        <v>6385</v>
      </c>
      <c r="I2446">
        <v>0</v>
      </c>
      <c r="J2446" s="5">
        <v>45430.466666666667</v>
      </c>
      <c r="K2446" s="5">
        <v>45450.104166666664</v>
      </c>
      <c r="L2446" s="5">
        <v>45450.104166666664</v>
      </c>
      <c r="M2446" t="s">
        <v>3633</v>
      </c>
      <c r="N2446" s="3" t="s">
        <v>3686</v>
      </c>
      <c r="P2446" t="s">
        <v>16</v>
      </c>
    </row>
    <row r="2447" spans="1:16" x14ac:dyDescent="0.25">
      <c r="A2447" t="s">
        <v>5957</v>
      </c>
      <c r="B2447">
        <v>2245556</v>
      </c>
      <c r="C2447" t="s">
        <v>6547</v>
      </c>
      <c r="E2447" t="s">
        <v>6486</v>
      </c>
      <c r="I2447">
        <v>0</v>
      </c>
      <c r="J2447" s="5">
        <v>45430.466666666667</v>
      </c>
      <c r="K2447" s="5">
        <v>45450.104166666664</v>
      </c>
      <c r="L2447" s="5">
        <v>45450.104166666664</v>
      </c>
      <c r="M2447" t="s">
        <v>3633</v>
      </c>
      <c r="N2447" s="3" t="s">
        <v>3686</v>
      </c>
      <c r="P2447" t="s">
        <v>16</v>
      </c>
    </row>
    <row r="2448" spans="1:16" x14ac:dyDescent="0.25">
      <c r="A2448" t="s">
        <v>5957</v>
      </c>
      <c r="B2448">
        <v>2245556</v>
      </c>
      <c r="C2448" t="s">
        <v>6547</v>
      </c>
      <c r="E2448" t="s">
        <v>6097</v>
      </c>
      <c r="I2448">
        <v>0</v>
      </c>
      <c r="J2448" s="5">
        <v>45430.466666666667</v>
      </c>
      <c r="K2448" s="5">
        <v>45450.104166666664</v>
      </c>
      <c r="L2448" s="5">
        <v>45450.104166666664</v>
      </c>
      <c r="M2448" t="s">
        <v>3633</v>
      </c>
      <c r="N2448" s="3" t="s">
        <v>3686</v>
      </c>
      <c r="P2448" t="s">
        <v>16</v>
      </c>
    </row>
    <row r="2449" spans="1:16" x14ac:dyDescent="0.25">
      <c r="A2449" t="s">
        <v>5958</v>
      </c>
      <c r="B2449">
        <v>2245304</v>
      </c>
      <c r="C2449" t="s">
        <v>6547</v>
      </c>
      <c r="E2449" t="s">
        <v>6385</v>
      </c>
      <c r="I2449">
        <v>0</v>
      </c>
      <c r="J2449" s="5">
        <v>45432.448611111111</v>
      </c>
      <c r="K2449" s="5">
        <v>45450.104166666664</v>
      </c>
      <c r="L2449" s="5">
        <v>45450.104166666664</v>
      </c>
      <c r="M2449" t="s">
        <v>3634</v>
      </c>
      <c r="N2449" s="3" t="s">
        <v>3686</v>
      </c>
      <c r="P2449" t="s">
        <v>16</v>
      </c>
    </row>
    <row r="2450" spans="1:16" x14ac:dyDescent="0.25">
      <c r="A2450" t="s">
        <v>5959</v>
      </c>
      <c r="B2450">
        <v>2245551</v>
      </c>
      <c r="C2450" t="s">
        <v>6547</v>
      </c>
      <c r="E2450" t="s">
        <v>6385</v>
      </c>
      <c r="I2450">
        <v>0</v>
      </c>
      <c r="J2450" s="5">
        <v>45430.508333333331</v>
      </c>
      <c r="K2450" s="5">
        <v>45450.104166666664</v>
      </c>
      <c r="L2450" s="5">
        <v>45450.104166666664</v>
      </c>
      <c r="M2450" t="s">
        <v>3635</v>
      </c>
      <c r="N2450" s="3" t="s">
        <v>3686</v>
      </c>
      <c r="P2450" t="s">
        <v>16</v>
      </c>
    </row>
    <row r="2451" spans="1:16" x14ac:dyDescent="0.25">
      <c r="A2451" t="s">
        <v>5959</v>
      </c>
      <c r="B2451">
        <v>2245551</v>
      </c>
      <c r="C2451" t="s">
        <v>6547</v>
      </c>
      <c r="E2451" t="s">
        <v>6486</v>
      </c>
      <c r="I2451">
        <v>0</v>
      </c>
      <c r="J2451" s="5">
        <v>45430.508333333331</v>
      </c>
      <c r="K2451" s="5">
        <v>45450.104166666664</v>
      </c>
      <c r="L2451" s="5">
        <v>45450.104166666664</v>
      </c>
      <c r="M2451" t="s">
        <v>3635</v>
      </c>
      <c r="N2451" s="3" t="s">
        <v>3686</v>
      </c>
      <c r="P2451" t="s">
        <v>16</v>
      </c>
    </row>
    <row r="2452" spans="1:16" x14ac:dyDescent="0.25">
      <c r="A2452" t="s">
        <v>5959</v>
      </c>
      <c r="B2452">
        <v>2245551</v>
      </c>
      <c r="C2452" t="s">
        <v>6547</v>
      </c>
      <c r="E2452" t="s">
        <v>6097</v>
      </c>
      <c r="I2452">
        <v>0</v>
      </c>
      <c r="J2452" s="5">
        <v>45430.508333333331</v>
      </c>
      <c r="K2452" s="5">
        <v>45450.104166666664</v>
      </c>
      <c r="L2452" s="5">
        <v>45450.104166666664</v>
      </c>
      <c r="M2452" t="s">
        <v>3635</v>
      </c>
      <c r="N2452" s="3" t="s">
        <v>3686</v>
      </c>
      <c r="P2452" t="s">
        <v>16</v>
      </c>
    </row>
    <row r="2453" spans="1:16" x14ac:dyDescent="0.25">
      <c r="A2453" t="s">
        <v>5959</v>
      </c>
      <c r="B2453">
        <v>2245551</v>
      </c>
      <c r="C2453" t="s">
        <v>6547</v>
      </c>
      <c r="E2453" t="s">
        <v>6097</v>
      </c>
      <c r="I2453">
        <v>0</v>
      </c>
      <c r="J2453" s="5">
        <v>45430.508333333331</v>
      </c>
      <c r="K2453" s="5">
        <v>45450.104166666664</v>
      </c>
      <c r="L2453" s="5">
        <v>45450.104166666664</v>
      </c>
      <c r="M2453" t="s">
        <v>3635</v>
      </c>
      <c r="N2453" s="3" t="s">
        <v>3686</v>
      </c>
      <c r="P2453" t="s">
        <v>16</v>
      </c>
    </row>
    <row r="2454" spans="1:16" x14ac:dyDescent="0.25">
      <c r="A2454" t="s">
        <v>5960</v>
      </c>
      <c r="B2454">
        <v>2245441</v>
      </c>
      <c r="C2454" t="s">
        <v>6547</v>
      </c>
      <c r="E2454" t="s">
        <v>6385</v>
      </c>
      <c r="I2454">
        <v>0</v>
      </c>
      <c r="J2454" s="5">
        <v>45427.502083333333</v>
      </c>
      <c r="K2454" s="5">
        <v>45450.104166666664</v>
      </c>
      <c r="L2454" s="5">
        <v>45450.104166666664</v>
      </c>
      <c r="M2454" t="s">
        <v>3636</v>
      </c>
      <c r="N2454" s="3" t="s">
        <v>3686</v>
      </c>
      <c r="P2454" t="s">
        <v>16</v>
      </c>
    </row>
    <row r="2455" spans="1:16" x14ac:dyDescent="0.25">
      <c r="A2455" t="s">
        <v>5960</v>
      </c>
      <c r="B2455">
        <v>2245441</v>
      </c>
      <c r="C2455" t="s">
        <v>6547</v>
      </c>
      <c r="E2455" t="s">
        <v>6486</v>
      </c>
      <c r="I2455">
        <v>0</v>
      </c>
      <c r="J2455" s="5">
        <v>45427.502083333333</v>
      </c>
      <c r="K2455" s="5">
        <v>45450.104166666664</v>
      </c>
      <c r="L2455" s="5">
        <v>45450.104166666664</v>
      </c>
      <c r="M2455" t="s">
        <v>3636</v>
      </c>
      <c r="N2455" s="3" t="s">
        <v>3686</v>
      </c>
      <c r="P2455" t="s">
        <v>16</v>
      </c>
    </row>
    <row r="2456" spans="1:16" x14ac:dyDescent="0.25">
      <c r="A2456" t="s">
        <v>5960</v>
      </c>
      <c r="B2456">
        <v>2245441</v>
      </c>
      <c r="C2456" t="s">
        <v>6547</v>
      </c>
      <c r="E2456" t="s">
        <v>6097</v>
      </c>
      <c r="I2456">
        <v>0</v>
      </c>
      <c r="J2456" s="5">
        <v>45427.502083333333</v>
      </c>
      <c r="K2456" s="5">
        <v>45450.104166666664</v>
      </c>
      <c r="L2456" s="5">
        <v>45450.104166666664</v>
      </c>
      <c r="M2456" t="s">
        <v>3636</v>
      </c>
      <c r="N2456" s="3" t="s">
        <v>3686</v>
      </c>
      <c r="P2456" t="s">
        <v>16</v>
      </c>
    </row>
    <row r="2457" spans="1:16" x14ac:dyDescent="0.25">
      <c r="A2457" t="s">
        <v>5960</v>
      </c>
      <c r="B2457">
        <v>2245441</v>
      </c>
      <c r="C2457" t="s">
        <v>6547</v>
      </c>
      <c r="E2457" t="s">
        <v>6097</v>
      </c>
      <c r="I2457">
        <v>0</v>
      </c>
      <c r="J2457" s="5">
        <v>45427.502083333333</v>
      </c>
      <c r="K2457" s="5">
        <v>45450.104166666664</v>
      </c>
      <c r="L2457" s="5">
        <v>45450.104166666664</v>
      </c>
      <c r="M2457" t="s">
        <v>3636</v>
      </c>
      <c r="N2457" s="3" t="s">
        <v>3686</v>
      </c>
      <c r="P2457" t="s">
        <v>16</v>
      </c>
    </row>
    <row r="2458" spans="1:16" x14ac:dyDescent="0.25">
      <c r="A2458" t="s">
        <v>5961</v>
      </c>
      <c r="B2458" t="s">
        <v>1303</v>
      </c>
      <c r="C2458" t="s">
        <v>6547</v>
      </c>
      <c r="E2458" t="s">
        <v>6548</v>
      </c>
      <c r="I2458">
        <v>0</v>
      </c>
      <c r="J2458" s="5">
        <v>45430.490277777775</v>
      </c>
      <c r="K2458" s="5">
        <v>45453.4375</v>
      </c>
      <c r="L2458" s="5">
        <v>45453.4375</v>
      </c>
      <c r="M2458" t="s">
        <v>3637</v>
      </c>
      <c r="N2458" s="3" t="s">
        <v>3686</v>
      </c>
      <c r="P2458" t="s">
        <v>16</v>
      </c>
    </row>
    <row r="2459" spans="1:16" x14ac:dyDescent="0.25">
      <c r="A2459" t="s">
        <v>5961</v>
      </c>
      <c r="B2459" t="s">
        <v>1303</v>
      </c>
      <c r="C2459" t="s">
        <v>6547</v>
      </c>
      <c r="E2459" t="s">
        <v>6549</v>
      </c>
      <c r="I2459">
        <v>0</v>
      </c>
      <c r="J2459" s="5">
        <v>45430.490277777775</v>
      </c>
      <c r="K2459" s="5">
        <v>45453.4375</v>
      </c>
      <c r="L2459" s="5">
        <v>45453.4375</v>
      </c>
      <c r="M2459" t="s">
        <v>3637</v>
      </c>
      <c r="N2459" s="3" t="s">
        <v>3686</v>
      </c>
      <c r="P2459" t="s">
        <v>16</v>
      </c>
    </row>
    <row r="2460" spans="1:16" x14ac:dyDescent="0.25">
      <c r="A2460" t="s">
        <v>5962</v>
      </c>
      <c r="B2460">
        <v>3245105</v>
      </c>
      <c r="C2460" t="s">
        <v>6547</v>
      </c>
      <c r="E2460" t="s">
        <v>6097</v>
      </c>
      <c r="I2460">
        <v>0</v>
      </c>
      <c r="J2460" s="5">
        <v>45394.168749999997</v>
      </c>
      <c r="K2460" s="5">
        <v>45453.104166666664</v>
      </c>
      <c r="L2460" s="5">
        <v>45453.104166666664</v>
      </c>
      <c r="M2460" t="s">
        <v>3638</v>
      </c>
      <c r="N2460" s="3" t="s">
        <v>3686</v>
      </c>
      <c r="P2460" t="s">
        <v>16</v>
      </c>
    </row>
    <row r="2461" spans="1:16" x14ac:dyDescent="0.25">
      <c r="A2461" t="s">
        <v>5963</v>
      </c>
      <c r="B2461">
        <v>2245662</v>
      </c>
      <c r="C2461" t="s">
        <v>6547</v>
      </c>
      <c r="E2461" t="s">
        <v>6385</v>
      </c>
      <c r="I2461">
        <v>0</v>
      </c>
      <c r="J2461" s="5">
        <v>45433.113194444442</v>
      </c>
      <c r="K2461" s="5">
        <v>45453.104166666664</v>
      </c>
      <c r="L2461" s="5">
        <v>45453.104166666664</v>
      </c>
      <c r="M2461" t="s">
        <v>3639</v>
      </c>
      <c r="N2461" s="3" t="s">
        <v>3686</v>
      </c>
      <c r="P2461" t="s">
        <v>16</v>
      </c>
    </row>
    <row r="2462" spans="1:16" x14ac:dyDescent="0.25">
      <c r="A2462" t="s">
        <v>5963</v>
      </c>
      <c r="B2462">
        <v>2245662</v>
      </c>
      <c r="C2462" t="s">
        <v>6547</v>
      </c>
      <c r="E2462" t="s">
        <v>6486</v>
      </c>
      <c r="I2462">
        <v>0</v>
      </c>
      <c r="J2462" s="5">
        <v>45433.113194444442</v>
      </c>
      <c r="K2462" s="5">
        <v>45453.104166666664</v>
      </c>
      <c r="L2462" s="5">
        <v>45453.104166666664</v>
      </c>
      <c r="M2462" t="s">
        <v>3639</v>
      </c>
      <c r="N2462" s="3" t="s">
        <v>3686</v>
      </c>
      <c r="P2462" t="s">
        <v>16</v>
      </c>
    </row>
    <row r="2463" spans="1:16" x14ac:dyDescent="0.25">
      <c r="A2463" t="s">
        <v>5963</v>
      </c>
      <c r="B2463">
        <v>2245662</v>
      </c>
      <c r="C2463" t="s">
        <v>6547</v>
      </c>
      <c r="E2463" t="s">
        <v>6097</v>
      </c>
      <c r="I2463">
        <v>0</v>
      </c>
      <c r="J2463" s="5">
        <v>45433.113194444442</v>
      </c>
      <c r="K2463" s="5">
        <v>45453.104166666664</v>
      </c>
      <c r="L2463" s="5">
        <v>45453.104166666664</v>
      </c>
      <c r="M2463" t="s">
        <v>3639</v>
      </c>
      <c r="N2463" s="3" t="s">
        <v>3686</v>
      </c>
      <c r="P2463" t="s">
        <v>16</v>
      </c>
    </row>
    <row r="2464" spans="1:16" x14ac:dyDescent="0.25">
      <c r="A2464" t="s">
        <v>5963</v>
      </c>
      <c r="B2464">
        <v>2245662</v>
      </c>
      <c r="C2464" t="s">
        <v>6547</v>
      </c>
      <c r="E2464" t="s">
        <v>6097</v>
      </c>
      <c r="I2464">
        <v>0</v>
      </c>
      <c r="J2464" s="5">
        <v>45433.113194444442</v>
      </c>
      <c r="K2464" s="5">
        <v>45453.104166666664</v>
      </c>
      <c r="L2464" s="5">
        <v>45453.104166666664</v>
      </c>
      <c r="M2464" t="s">
        <v>3639</v>
      </c>
      <c r="N2464" s="3" t="s">
        <v>3686</v>
      </c>
      <c r="P2464" t="s">
        <v>16</v>
      </c>
    </row>
    <row r="2465" spans="1:16" x14ac:dyDescent="0.25">
      <c r="A2465" t="s">
        <v>5964</v>
      </c>
      <c r="B2465" t="s">
        <v>1304</v>
      </c>
      <c r="C2465" t="s">
        <v>6547</v>
      </c>
      <c r="E2465" t="s">
        <v>6385</v>
      </c>
      <c r="I2465">
        <v>0</v>
      </c>
      <c r="J2465" s="5">
        <v>45432.15902777778</v>
      </c>
      <c r="K2465" s="5">
        <v>45453.104166666664</v>
      </c>
      <c r="L2465" s="5">
        <v>45453.104166666664</v>
      </c>
      <c r="M2465" t="s">
        <v>3640</v>
      </c>
      <c r="N2465" s="3" t="s">
        <v>3686</v>
      </c>
      <c r="P2465" t="s">
        <v>16</v>
      </c>
    </row>
    <row r="2466" spans="1:16" x14ac:dyDescent="0.25">
      <c r="A2466" t="s">
        <v>5965</v>
      </c>
      <c r="B2466">
        <v>2245416</v>
      </c>
      <c r="C2466" t="s">
        <v>6547</v>
      </c>
      <c r="E2466" t="s">
        <v>6377</v>
      </c>
      <c r="I2466">
        <v>0</v>
      </c>
      <c r="J2466" s="5">
        <v>45430.22152777778</v>
      </c>
      <c r="K2466" s="5">
        <v>45453.104166666664</v>
      </c>
      <c r="L2466" s="5">
        <v>45453.104166666664</v>
      </c>
      <c r="M2466" t="s">
        <v>3641</v>
      </c>
      <c r="N2466" s="3" t="s">
        <v>3686</v>
      </c>
      <c r="P2466" t="s">
        <v>16</v>
      </c>
    </row>
    <row r="2467" spans="1:16" x14ac:dyDescent="0.25">
      <c r="A2467" t="s">
        <v>5965</v>
      </c>
      <c r="B2467">
        <v>2245416</v>
      </c>
      <c r="C2467" t="s">
        <v>6547</v>
      </c>
      <c r="E2467" t="s">
        <v>6302</v>
      </c>
      <c r="I2467">
        <v>0</v>
      </c>
      <c r="J2467" s="5">
        <v>45430.22152777778</v>
      </c>
      <c r="K2467" s="5">
        <v>45453.104166666664</v>
      </c>
      <c r="L2467" s="5">
        <v>45453.104166666664</v>
      </c>
      <c r="M2467" t="s">
        <v>3641</v>
      </c>
      <c r="N2467" s="3" t="s">
        <v>3686</v>
      </c>
      <c r="P2467" t="s">
        <v>16</v>
      </c>
    </row>
    <row r="2468" spans="1:16" x14ac:dyDescent="0.25">
      <c r="A2468" t="s">
        <v>5965</v>
      </c>
      <c r="B2468">
        <v>2245416</v>
      </c>
      <c r="C2468" t="s">
        <v>6547</v>
      </c>
      <c r="E2468" t="s">
        <v>6097</v>
      </c>
      <c r="I2468">
        <v>0</v>
      </c>
      <c r="J2468" s="5">
        <v>45430.22152777778</v>
      </c>
      <c r="K2468" s="5">
        <v>45453.104166666664</v>
      </c>
      <c r="L2468" s="5">
        <v>45453.104166666664</v>
      </c>
      <c r="M2468" t="s">
        <v>3641</v>
      </c>
      <c r="N2468" s="3" t="s">
        <v>3686</v>
      </c>
      <c r="P2468" t="s">
        <v>16</v>
      </c>
    </row>
    <row r="2469" spans="1:16" x14ac:dyDescent="0.25">
      <c r="A2469" t="s">
        <v>5965</v>
      </c>
      <c r="B2469">
        <v>2245416</v>
      </c>
      <c r="C2469" t="s">
        <v>6547</v>
      </c>
      <c r="E2469" t="s">
        <v>6486</v>
      </c>
      <c r="I2469">
        <v>0</v>
      </c>
      <c r="J2469" s="5">
        <v>45430.22152777778</v>
      </c>
      <c r="K2469" s="5">
        <v>45453.104166666664</v>
      </c>
      <c r="L2469" s="5">
        <v>45453.104166666664</v>
      </c>
      <c r="M2469" t="s">
        <v>3641</v>
      </c>
      <c r="N2469" s="3" t="s">
        <v>3686</v>
      </c>
      <c r="P2469" t="s">
        <v>16</v>
      </c>
    </row>
    <row r="2470" spans="1:16" x14ac:dyDescent="0.25">
      <c r="A2470" t="s">
        <v>5965</v>
      </c>
      <c r="B2470">
        <v>2245416</v>
      </c>
      <c r="C2470" t="s">
        <v>6547</v>
      </c>
      <c r="E2470" t="s">
        <v>6097</v>
      </c>
      <c r="I2470">
        <v>0</v>
      </c>
      <c r="J2470" s="5">
        <v>45430.22152777778</v>
      </c>
      <c r="K2470" s="5">
        <v>45453.104166666664</v>
      </c>
      <c r="L2470" s="5">
        <v>45453.104166666664</v>
      </c>
      <c r="M2470" t="s">
        <v>3641</v>
      </c>
      <c r="N2470" s="3" t="s">
        <v>3686</v>
      </c>
      <c r="P2470" t="s">
        <v>16</v>
      </c>
    </row>
    <row r="2471" spans="1:16" x14ac:dyDescent="0.25">
      <c r="A2471" t="s">
        <v>5965</v>
      </c>
      <c r="B2471">
        <v>2245416</v>
      </c>
      <c r="C2471" t="s">
        <v>6547</v>
      </c>
      <c r="E2471" t="s">
        <v>6097</v>
      </c>
      <c r="I2471">
        <v>0</v>
      </c>
      <c r="J2471" s="5">
        <v>45430.22152777778</v>
      </c>
      <c r="K2471" s="5">
        <v>45453.104166666664</v>
      </c>
      <c r="L2471" s="5">
        <v>45453.104166666664</v>
      </c>
      <c r="M2471" t="s">
        <v>3641</v>
      </c>
      <c r="N2471" s="3" t="s">
        <v>3686</v>
      </c>
      <c r="P2471" t="s">
        <v>16</v>
      </c>
    </row>
    <row r="2472" spans="1:16" x14ac:dyDescent="0.25">
      <c r="A2472" t="s">
        <v>5966</v>
      </c>
      <c r="B2472">
        <v>2245661</v>
      </c>
      <c r="C2472" t="s">
        <v>6547</v>
      </c>
      <c r="E2472" t="s">
        <v>6385</v>
      </c>
      <c r="I2472">
        <v>0</v>
      </c>
      <c r="J2472" s="5">
        <v>45433.111111111109</v>
      </c>
      <c r="K2472" s="5">
        <v>45453.104166666664</v>
      </c>
      <c r="L2472" s="5">
        <v>45453.104166666664</v>
      </c>
      <c r="M2472" t="s">
        <v>3642</v>
      </c>
      <c r="N2472" s="3" t="s">
        <v>3686</v>
      </c>
      <c r="P2472" t="s">
        <v>16</v>
      </c>
    </row>
    <row r="2473" spans="1:16" x14ac:dyDescent="0.25">
      <c r="A2473" t="s">
        <v>5966</v>
      </c>
      <c r="B2473">
        <v>2245661</v>
      </c>
      <c r="C2473" t="s">
        <v>6547</v>
      </c>
      <c r="E2473" t="s">
        <v>6486</v>
      </c>
      <c r="I2473">
        <v>0</v>
      </c>
      <c r="J2473" s="5">
        <v>45433.111111111109</v>
      </c>
      <c r="K2473" s="5">
        <v>45453.104166666664</v>
      </c>
      <c r="L2473" s="5">
        <v>45453.104166666664</v>
      </c>
      <c r="M2473" t="s">
        <v>3642</v>
      </c>
      <c r="N2473" s="3" t="s">
        <v>3686</v>
      </c>
      <c r="P2473" t="s">
        <v>16</v>
      </c>
    </row>
    <row r="2474" spans="1:16" x14ac:dyDescent="0.25">
      <c r="A2474" t="s">
        <v>5966</v>
      </c>
      <c r="B2474">
        <v>2245661</v>
      </c>
      <c r="C2474" t="s">
        <v>6547</v>
      </c>
      <c r="E2474" t="s">
        <v>6097</v>
      </c>
      <c r="I2474">
        <v>0</v>
      </c>
      <c r="J2474" s="5">
        <v>45433.111111111109</v>
      </c>
      <c r="K2474" s="5">
        <v>45453.104166666664</v>
      </c>
      <c r="L2474" s="5">
        <v>45453.104166666664</v>
      </c>
      <c r="M2474" t="s">
        <v>3642</v>
      </c>
      <c r="N2474" s="3" t="s">
        <v>3686</v>
      </c>
      <c r="P2474" t="s">
        <v>16</v>
      </c>
    </row>
    <row r="2475" spans="1:16" x14ac:dyDescent="0.25">
      <c r="A2475" t="s">
        <v>5967</v>
      </c>
      <c r="B2475">
        <v>2245663</v>
      </c>
      <c r="C2475" t="s">
        <v>6547</v>
      </c>
      <c r="E2475" t="s">
        <v>6385</v>
      </c>
      <c r="I2475">
        <v>0</v>
      </c>
      <c r="J2475" s="5">
        <v>45433.115277777775</v>
      </c>
      <c r="K2475" s="5">
        <v>45453.104166666664</v>
      </c>
      <c r="L2475" s="5">
        <v>45453.104166666664</v>
      </c>
      <c r="M2475" t="s">
        <v>3643</v>
      </c>
      <c r="N2475" s="3" t="s">
        <v>3686</v>
      </c>
      <c r="P2475" t="s">
        <v>16</v>
      </c>
    </row>
    <row r="2476" spans="1:16" x14ac:dyDescent="0.25">
      <c r="A2476" t="s">
        <v>5967</v>
      </c>
      <c r="B2476">
        <v>2245663</v>
      </c>
      <c r="C2476" t="s">
        <v>6547</v>
      </c>
      <c r="E2476" t="s">
        <v>6486</v>
      </c>
      <c r="I2476">
        <v>0</v>
      </c>
      <c r="J2476" s="5">
        <v>45433.115277777775</v>
      </c>
      <c r="K2476" s="5">
        <v>45453.104166666664</v>
      </c>
      <c r="L2476" s="5">
        <v>45453.104166666664</v>
      </c>
      <c r="M2476" t="s">
        <v>3643</v>
      </c>
      <c r="N2476" s="3" t="s">
        <v>3686</v>
      </c>
      <c r="P2476" t="s">
        <v>16</v>
      </c>
    </row>
    <row r="2477" spans="1:16" x14ac:dyDescent="0.25">
      <c r="A2477" t="s">
        <v>5967</v>
      </c>
      <c r="B2477">
        <v>2245663</v>
      </c>
      <c r="C2477" t="s">
        <v>6547</v>
      </c>
      <c r="E2477" t="s">
        <v>6097</v>
      </c>
      <c r="I2477">
        <v>0</v>
      </c>
      <c r="J2477" s="5">
        <v>45433.115277777775</v>
      </c>
      <c r="K2477" s="5">
        <v>45453.104166666664</v>
      </c>
      <c r="L2477" s="5">
        <v>45453.104166666664</v>
      </c>
      <c r="M2477" t="s">
        <v>3643</v>
      </c>
      <c r="N2477" s="3" t="s">
        <v>3686</v>
      </c>
      <c r="P2477" t="s">
        <v>16</v>
      </c>
    </row>
    <row r="2478" spans="1:16" x14ac:dyDescent="0.25">
      <c r="A2478" t="s">
        <v>5967</v>
      </c>
      <c r="B2478">
        <v>2245663</v>
      </c>
      <c r="C2478" t="s">
        <v>6547</v>
      </c>
      <c r="E2478" t="s">
        <v>6097</v>
      </c>
      <c r="I2478">
        <v>0</v>
      </c>
      <c r="J2478" s="5">
        <v>45433.115277777775</v>
      </c>
      <c r="K2478" s="5">
        <v>45453.104166666664</v>
      </c>
      <c r="L2478" s="5">
        <v>45453.104166666664</v>
      </c>
      <c r="M2478" t="s">
        <v>3643</v>
      </c>
      <c r="N2478" s="3" t="s">
        <v>3686</v>
      </c>
      <c r="P2478" t="s">
        <v>16</v>
      </c>
    </row>
    <row r="2479" spans="1:16" x14ac:dyDescent="0.25">
      <c r="A2479" t="s">
        <v>5968</v>
      </c>
      <c r="B2479" t="s">
        <v>1305</v>
      </c>
      <c r="C2479" t="s">
        <v>6547</v>
      </c>
      <c r="E2479" t="s">
        <v>6385</v>
      </c>
      <c r="I2479">
        <v>0</v>
      </c>
      <c r="J2479" s="5">
        <v>45432.236111111109</v>
      </c>
      <c r="K2479" s="5">
        <v>45453.104166666664</v>
      </c>
      <c r="L2479" s="5">
        <v>45453.104166666664</v>
      </c>
      <c r="M2479" t="s">
        <v>3644</v>
      </c>
      <c r="N2479" s="3" t="s">
        <v>3686</v>
      </c>
      <c r="P2479" t="s">
        <v>16</v>
      </c>
    </row>
    <row r="2480" spans="1:16" x14ac:dyDescent="0.25">
      <c r="A2480" t="s">
        <v>5969</v>
      </c>
      <c r="B2480">
        <v>21240762</v>
      </c>
      <c r="C2480" t="s">
        <v>6547</v>
      </c>
      <c r="E2480" t="s">
        <v>6548</v>
      </c>
      <c r="I2480">
        <v>0</v>
      </c>
      <c r="J2480" s="5">
        <v>45432.119444444441</v>
      </c>
      <c r="K2480" s="5">
        <v>45453.104166666664</v>
      </c>
      <c r="L2480" s="5">
        <v>45453.104166666664</v>
      </c>
      <c r="M2480" t="s">
        <v>3645</v>
      </c>
      <c r="N2480" s="3" t="s">
        <v>3686</v>
      </c>
      <c r="P2480" t="s">
        <v>16</v>
      </c>
    </row>
    <row r="2481" spans="1:16" x14ac:dyDescent="0.25">
      <c r="A2481" t="s">
        <v>5970</v>
      </c>
      <c r="B2481">
        <v>2245664</v>
      </c>
      <c r="C2481" t="s">
        <v>6547</v>
      </c>
      <c r="E2481" t="s">
        <v>6302</v>
      </c>
      <c r="I2481">
        <v>0</v>
      </c>
      <c r="J2481" s="5">
        <v>45433.117361111108</v>
      </c>
      <c r="K2481" s="5">
        <v>45453.104166666664</v>
      </c>
      <c r="L2481" s="5">
        <v>45453.104166666664</v>
      </c>
      <c r="M2481" t="s">
        <v>3646</v>
      </c>
      <c r="N2481" s="3" t="s">
        <v>3686</v>
      </c>
      <c r="P2481" t="s">
        <v>16</v>
      </c>
    </row>
    <row r="2482" spans="1:16" x14ac:dyDescent="0.25">
      <c r="A2482" t="s">
        <v>5971</v>
      </c>
      <c r="B2482" t="s">
        <v>1306</v>
      </c>
      <c r="C2482" t="s">
        <v>6547</v>
      </c>
      <c r="E2482" t="s">
        <v>6385</v>
      </c>
      <c r="I2482">
        <v>0</v>
      </c>
      <c r="J2482" s="5">
        <v>45432.163888888892</v>
      </c>
      <c r="K2482" s="5">
        <v>45453.104166666664</v>
      </c>
      <c r="L2482" s="5">
        <v>45453.104166666664</v>
      </c>
      <c r="M2482" t="s">
        <v>3647</v>
      </c>
      <c r="N2482" s="3" t="s">
        <v>3686</v>
      </c>
      <c r="P2482" t="s">
        <v>16</v>
      </c>
    </row>
    <row r="2483" spans="1:16" x14ac:dyDescent="0.25">
      <c r="A2483" t="s">
        <v>5971</v>
      </c>
      <c r="B2483" t="s">
        <v>1306</v>
      </c>
      <c r="C2483" t="s">
        <v>6547</v>
      </c>
      <c r="E2483" t="s">
        <v>6486</v>
      </c>
      <c r="I2483">
        <v>0</v>
      </c>
      <c r="J2483" s="5">
        <v>45432.163888888892</v>
      </c>
      <c r="K2483" s="5">
        <v>45453.104166666664</v>
      </c>
      <c r="L2483" s="5">
        <v>45453.104166666664</v>
      </c>
      <c r="M2483" t="s">
        <v>3647</v>
      </c>
      <c r="N2483" s="3" t="s">
        <v>3686</v>
      </c>
      <c r="P2483" t="s">
        <v>16</v>
      </c>
    </row>
    <row r="2484" spans="1:16" x14ac:dyDescent="0.25">
      <c r="A2484" t="s">
        <v>5971</v>
      </c>
      <c r="B2484" t="s">
        <v>1306</v>
      </c>
      <c r="C2484" t="s">
        <v>6547</v>
      </c>
      <c r="E2484" t="s">
        <v>6097</v>
      </c>
      <c r="I2484">
        <v>0</v>
      </c>
      <c r="J2484" s="5">
        <v>45432.163888888892</v>
      </c>
      <c r="K2484" s="5">
        <v>45453.104166666664</v>
      </c>
      <c r="L2484" s="5">
        <v>45453.104166666664</v>
      </c>
      <c r="M2484" t="s">
        <v>3647</v>
      </c>
      <c r="N2484" s="3" t="s">
        <v>3686</v>
      </c>
      <c r="P2484" t="s">
        <v>16</v>
      </c>
    </row>
    <row r="2485" spans="1:16" x14ac:dyDescent="0.25">
      <c r="A2485" t="s">
        <v>5972</v>
      </c>
      <c r="B2485">
        <v>2245669</v>
      </c>
      <c r="C2485" t="s">
        <v>6547</v>
      </c>
      <c r="E2485" t="s">
        <v>6097</v>
      </c>
      <c r="I2485">
        <v>0</v>
      </c>
      <c r="J2485" s="5">
        <v>45433.179861111108</v>
      </c>
      <c r="K2485" s="5">
        <v>45454.104166666664</v>
      </c>
      <c r="L2485" s="5">
        <v>45454.104166666664</v>
      </c>
      <c r="M2485" t="s">
        <v>3648</v>
      </c>
      <c r="N2485" s="3" t="s">
        <v>3686</v>
      </c>
      <c r="P2485" t="s">
        <v>16</v>
      </c>
    </row>
    <row r="2486" spans="1:16" x14ac:dyDescent="0.25">
      <c r="A2486" t="s">
        <v>5973</v>
      </c>
      <c r="B2486">
        <v>2245426</v>
      </c>
      <c r="C2486" t="s">
        <v>6547</v>
      </c>
      <c r="E2486" t="s">
        <v>6385</v>
      </c>
      <c r="I2486">
        <v>0</v>
      </c>
      <c r="J2486" s="5">
        <v>45430.222916666666</v>
      </c>
      <c r="K2486" s="5">
        <v>45454.104166666664</v>
      </c>
      <c r="L2486" s="5">
        <v>45454.104166666664</v>
      </c>
      <c r="M2486" t="s">
        <v>3649</v>
      </c>
      <c r="N2486" s="3" t="s">
        <v>3686</v>
      </c>
      <c r="P2486" t="s">
        <v>16</v>
      </c>
    </row>
    <row r="2487" spans="1:16" x14ac:dyDescent="0.25">
      <c r="A2487" t="s">
        <v>5974</v>
      </c>
      <c r="B2487">
        <v>2245670</v>
      </c>
      <c r="C2487" t="s">
        <v>6547</v>
      </c>
      <c r="E2487" t="s">
        <v>6385</v>
      </c>
      <c r="I2487">
        <v>0</v>
      </c>
      <c r="J2487" s="5">
        <v>45433.213194444441</v>
      </c>
      <c r="K2487" s="5">
        <v>45454.104166666664</v>
      </c>
      <c r="L2487" s="5">
        <v>45454.104166666664</v>
      </c>
      <c r="M2487" t="s">
        <v>3650</v>
      </c>
      <c r="N2487" s="3" t="s">
        <v>3686</v>
      </c>
      <c r="P2487" t="s">
        <v>16</v>
      </c>
    </row>
    <row r="2488" spans="1:16" x14ac:dyDescent="0.25">
      <c r="A2488" t="s">
        <v>5974</v>
      </c>
      <c r="B2488">
        <v>2245670</v>
      </c>
      <c r="C2488" t="s">
        <v>6547</v>
      </c>
      <c r="E2488" t="s">
        <v>6486</v>
      </c>
      <c r="I2488">
        <v>0</v>
      </c>
      <c r="J2488" s="5">
        <v>45433.213194444441</v>
      </c>
      <c r="K2488" s="5">
        <v>45454.104166666664</v>
      </c>
      <c r="L2488" s="5">
        <v>45454.104166666664</v>
      </c>
      <c r="M2488" t="s">
        <v>3650</v>
      </c>
      <c r="N2488" s="3" t="s">
        <v>3686</v>
      </c>
      <c r="P2488" t="s">
        <v>16</v>
      </c>
    </row>
    <row r="2489" spans="1:16" x14ac:dyDescent="0.25">
      <c r="A2489" t="s">
        <v>5974</v>
      </c>
      <c r="B2489">
        <v>2245670</v>
      </c>
      <c r="C2489" t="s">
        <v>6547</v>
      </c>
      <c r="E2489" t="s">
        <v>6097</v>
      </c>
      <c r="I2489">
        <v>0</v>
      </c>
      <c r="J2489" s="5">
        <v>45433.213194444441</v>
      </c>
      <c r="K2489" s="5">
        <v>45454.104166666664</v>
      </c>
      <c r="L2489" s="5">
        <v>45454.104166666664</v>
      </c>
      <c r="M2489" t="s">
        <v>3650</v>
      </c>
      <c r="N2489" s="3" t="s">
        <v>3686</v>
      </c>
      <c r="P2489" t="s">
        <v>16</v>
      </c>
    </row>
    <row r="2490" spans="1:16" x14ac:dyDescent="0.25">
      <c r="A2490" t="s">
        <v>5974</v>
      </c>
      <c r="B2490">
        <v>2245670</v>
      </c>
      <c r="C2490" t="s">
        <v>6547</v>
      </c>
      <c r="E2490" t="s">
        <v>6097</v>
      </c>
      <c r="I2490">
        <v>0</v>
      </c>
      <c r="J2490" s="5">
        <v>45433.213194444441</v>
      </c>
      <c r="K2490" s="5">
        <v>45454.104166666664</v>
      </c>
      <c r="L2490" s="5">
        <v>45454.104166666664</v>
      </c>
      <c r="M2490" t="s">
        <v>3650</v>
      </c>
      <c r="N2490" s="3" t="s">
        <v>3686</v>
      </c>
      <c r="P2490" t="s">
        <v>16</v>
      </c>
    </row>
    <row r="2491" spans="1:16" x14ac:dyDescent="0.25">
      <c r="A2491" t="s">
        <v>5975</v>
      </c>
      <c r="B2491" t="s">
        <v>1307</v>
      </c>
      <c r="C2491" t="s">
        <v>6547</v>
      </c>
      <c r="E2491" t="s">
        <v>6385</v>
      </c>
      <c r="I2491">
        <v>0</v>
      </c>
      <c r="J2491" s="5">
        <v>45433.129166666666</v>
      </c>
      <c r="K2491" s="5">
        <v>45454.104166666664</v>
      </c>
      <c r="L2491" s="5">
        <v>45454.104166666664</v>
      </c>
      <c r="M2491" t="s">
        <v>3651</v>
      </c>
      <c r="N2491" s="3" t="s">
        <v>3686</v>
      </c>
      <c r="P2491" t="s">
        <v>16</v>
      </c>
    </row>
    <row r="2492" spans="1:16" x14ac:dyDescent="0.25">
      <c r="A2492" t="s">
        <v>5976</v>
      </c>
      <c r="B2492" t="s">
        <v>1308</v>
      </c>
      <c r="C2492" t="s">
        <v>6547</v>
      </c>
      <c r="E2492" t="s">
        <v>6385</v>
      </c>
      <c r="I2492">
        <v>0</v>
      </c>
      <c r="J2492" s="5">
        <v>45433.142361111109</v>
      </c>
      <c r="K2492" s="5">
        <v>45454.104166666664</v>
      </c>
      <c r="L2492" s="5">
        <v>45454.104166666664</v>
      </c>
      <c r="M2492" t="s">
        <v>3652</v>
      </c>
      <c r="N2492" s="3" t="s">
        <v>3686</v>
      </c>
      <c r="P2492" t="s">
        <v>16</v>
      </c>
    </row>
    <row r="2493" spans="1:16" x14ac:dyDescent="0.25">
      <c r="A2493" t="s">
        <v>5977</v>
      </c>
      <c r="B2493" t="s">
        <v>1309</v>
      </c>
      <c r="C2493" t="s">
        <v>6547</v>
      </c>
      <c r="E2493" t="s">
        <v>6385</v>
      </c>
      <c r="I2493">
        <v>0</v>
      </c>
      <c r="J2493" s="5">
        <v>45433.136111111111</v>
      </c>
      <c r="K2493" s="5">
        <v>45454.104166666664</v>
      </c>
      <c r="L2493" s="5">
        <v>45454.104166666664</v>
      </c>
      <c r="M2493" t="s">
        <v>3653</v>
      </c>
      <c r="N2493" s="3" t="s">
        <v>3686</v>
      </c>
      <c r="P2493" t="s">
        <v>16</v>
      </c>
    </row>
    <row r="2494" spans="1:16" x14ac:dyDescent="0.25">
      <c r="A2494" t="s">
        <v>5977</v>
      </c>
      <c r="B2494" t="s">
        <v>1309</v>
      </c>
      <c r="C2494" t="s">
        <v>6547</v>
      </c>
      <c r="E2494" t="s">
        <v>6486</v>
      </c>
      <c r="I2494">
        <v>0</v>
      </c>
      <c r="J2494" s="5">
        <v>45433.136111111111</v>
      </c>
      <c r="K2494" s="5">
        <v>45454.104166666664</v>
      </c>
      <c r="L2494" s="5">
        <v>45454.104166666664</v>
      </c>
      <c r="M2494" t="s">
        <v>3653</v>
      </c>
      <c r="N2494" s="3" t="s">
        <v>3686</v>
      </c>
      <c r="P2494" t="s">
        <v>16</v>
      </c>
    </row>
    <row r="2495" spans="1:16" x14ac:dyDescent="0.25">
      <c r="A2495" t="s">
        <v>5977</v>
      </c>
      <c r="B2495" t="s">
        <v>1309</v>
      </c>
      <c r="C2495" t="s">
        <v>6547</v>
      </c>
      <c r="E2495" t="s">
        <v>6097</v>
      </c>
      <c r="I2495">
        <v>0</v>
      </c>
      <c r="J2495" s="5">
        <v>45433.136111111111</v>
      </c>
      <c r="K2495" s="5">
        <v>45454.104166666664</v>
      </c>
      <c r="L2495" s="5">
        <v>45454.104166666664</v>
      </c>
      <c r="M2495" t="s">
        <v>3653</v>
      </c>
      <c r="N2495" s="3" t="s">
        <v>3686</v>
      </c>
      <c r="P2495" t="s">
        <v>16</v>
      </c>
    </row>
    <row r="2496" spans="1:16" x14ac:dyDescent="0.25">
      <c r="A2496" t="s">
        <v>5977</v>
      </c>
      <c r="B2496" t="s">
        <v>1309</v>
      </c>
      <c r="C2496" t="s">
        <v>6547</v>
      </c>
      <c r="E2496" t="s">
        <v>6097</v>
      </c>
      <c r="I2496">
        <v>0</v>
      </c>
      <c r="J2496" s="5">
        <v>45433.136111111111</v>
      </c>
      <c r="K2496" s="5">
        <v>45454.104166666664</v>
      </c>
      <c r="L2496" s="5">
        <v>45454.104166666664</v>
      </c>
      <c r="M2496" t="s">
        <v>3653</v>
      </c>
      <c r="N2496" s="3" t="s">
        <v>3686</v>
      </c>
      <c r="P2496" t="s">
        <v>16</v>
      </c>
    </row>
    <row r="2497" spans="1:16" x14ac:dyDescent="0.25">
      <c r="A2497" t="s">
        <v>5978</v>
      </c>
      <c r="B2497">
        <v>2245412</v>
      </c>
      <c r="C2497" t="s">
        <v>6547</v>
      </c>
      <c r="E2497" t="s">
        <v>6377</v>
      </c>
      <c r="I2497">
        <v>0</v>
      </c>
      <c r="J2497" s="5">
        <v>45430.228472222225</v>
      </c>
      <c r="K2497" s="5">
        <v>45454.104166666664</v>
      </c>
      <c r="L2497" s="5">
        <v>45454.104166666664</v>
      </c>
      <c r="M2497" t="s">
        <v>3654</v>
      </c>
      <c r="N2497" s="3" t="s">
        <v>3686</v>
      </c>
      <c r="P2497" t="s">
        <v>16</v>
      </c>
    </row>
    <row r="2498" spans="1:16" x14ac:dyDescent="0.25">
      <c r="A2498" t="s">
        <v>5978</v>
      </c>
      <c r="B2498">
        <v>2245412</v>
      </c>
      <c r="C2498" t="s">
        <v>6547</v>
      </c>
      <c r="E2498" t="s">
        <v>6302</v>
      </c>
      <c r="I2498">
        <v>0</v>
      </c>
      <c r="J2498" s="5">
        <v>45430.228472222225</v>
      </c>
      <c r="K2498" s="5">
        <v>45454.104166666664</v>
      </c>
      <c r="L2498" s="5">
        <v>45454.104166666664</v>
      </c>
      <c r="M2498" t="s">
        <v>3654</v>
      </c>
      <c r="N2498" s="3" t="s">
        <v>3686</v>
      </c>
      <c r="P2498" t="s">
        <v>16</v>
      </c>
    </row>
    <row r="2499" spans="1:16" x14ac:dyDescent="0.25">
      <c r="A2499" t="s">
        <v>5978</v>
      </c>
      <c r="B2499">
        <v>2245412</v>
      </c>
      <c r="C2499" t="s">
        <v>6547</v>
      </c>
      <c r="E2499" t="s">
        <v>6097</v>
      </c>
      <c r="I2499">
        <v>0</v>
      </c>
      <c r="J2499" s="5">
        <v>45430.228472222225</v>
      </c>
      <c r="K2499" s="5">
        <v>45454.104166666664</v>
      </c>
      <c r="L2499" s="5">
        <v>45454.104166666664</v>
      </c>
      <c r="M2499" t="s">
        <v>3654</v>
      </c>
      <c r="N2499" s="3" t="s">
        <v>3686</v>
      </c>
      <c r="P2499" t="s">
        <v>16</v>
      </c>
    </row>
    <row r="2500" spans="1:16" x14ac:dyDescent="0.25">
      <c r="A2500" t="s">
        <v>5978</v>
      </c>
      <c r="B2500">
        <v>2245412</v>
      </c>
      <c r="C2500" t="s">
        <v>6547</v>
      </c>
      <c r="E2500" t="s">
        <v>6486</v>
      </c>
      <c r="I2500">
        <v>0</v>
      </c>
      <c r="J2500" s="5">
        <v>45430.228472222225</v>
      </c>
      <c r="K2500" s="5">
        <v>45454.104166666664</v>
      </c>
      <c r="L2500" s="5">
        <v>45454.104166666664</v>
      </c>
      <c r="M2500" t="s">
        <v>3654</v>
      </c>
      <c r="N2500" s="3" t="s">
        <v>3686</v>
      </c>
      <c r="P2500" t="s">
        <v>16</v>
      </c>
    </row>
    <row r="2501" spans="1:16" x14ac:dyDescent="0.25">
      <c r="A2501" t="s">
        <v>5978</v>
      </c>
      <c r="B2501">
        <v>2245412</v>
      </c>
      <c r="C2501" t="s">
        <v>6547</v>
      </c>
      <c r="E2501" t="s">
        <v>6097</v>
      </c>
      <c r="I2501">
        <v>0</v>
      </c>
      <c r="J2501" s="5">
        <v>45430.228472222225</v>
      </c>
      <c r="K2501" s="5">
        <v>45454.104166666664</v>
      </c>
      <c r="L2501" s="5">
        <v>45454.104166666664</v>
      </c>
      <c r="M2501" t="s">
        <v>3654</v>
      </c>
      <c r="N2501" s="3" t="s">
        <v>3686</v>
      </c>
      <c r="P2501" t="s">
        <v>16</v>
      </c>
    </row>
    <row r="2502" spans="1:16" x14ac:dyDescent="0.25">
      <c r="A2502" t="s">
        <v>5978</v>
      </c>
      <c r="B2502">
        <v>2245412</v>
      </c>
      <c r="C2502" t="s">
        <v>6547</v>
      </c>
      <c r="E2502" t="s">
        <v>6097</v>
      </c>
      <c r="I2502">
        <v>0</v>
      </c>
      <c r="J2502" s="5">
        <v>45430.228472222225</v>
      </c>
      <c r="K2502" s="5">
        <v>45454.104166666664</v>
      </c>
      <c r="L2502" s="5">
        <v>45454.104166666664</v>
      </c>
      <c r="M2502" t="s">
        <v>3654</v>
      </c>
      <c r="N2502" s="3" t="s">
        <v>3686</v>
      </c>
      <c r="P2502" t="s">
        <v>16</v>
      </c>
    </row>
    <row r="2503" spans="1:16" x14ac:dyDescent="0.25">
      <c r="A2503" t="s">
        <v>5979</v>
      </c>
      <c r="B2503">
        <v>2245666</v>
      </c>
      <c r="C2503" t="s">
        <v>6547</v>
      </c>
      <c r="E2503" t="s">
        <v>6097</v>
      </c>
      <c r="I2503">
        <v>0</v>
      </c>
      <c r="J2503" s="5">
        <v>45433.140277777777</v>
      </c>
      <c r="K2503" s="5">
        <v>45454.104166666664</v>
      </c>
      <c r="L2503" s="5">
        <v>45454.104166666664</v>
      </c>
      <c r="M2503" t="s">
        <v>3655</v>
      </c>
      <c r="N2503" s="3" t="s">
        <v>3686</v>
      </c>
      <c r="P2503" t="s">
        <v>16</v>
      </c>
    </row>
    <row r="2504" spans="1:16" x14ac:dyDescent="0.25">
      <c r="A2504" t="s">
        <v>5980</v>
      </c>
      <c r="B2504">
        <v>2245414</v>
      </c>
      <c r="C2504" t="s">
        <v>6547</v>
      </c>
      <c r="E2504" t="s">
        <v>6385</v>
      </c>
      <c r="I2504">
        <v>0</v>
      </c>
      <c r="J2504" s="5">
        <v>45430.224999999999</v>
      </c>
      <c r="K2504" s="5">
        <v>45454.104166666664</v>
      </c>
      <c r="L2504" s="5">
        <v>45454.104166666664</v>
      </c>
      <c r="M2504" t="s">
        <v>3656</v>
      </c>
      <c r="N2504" s="3" t="s">
        <v>3686</v>
      </c>
      <c r="P2504" t="s">
        <v>16</v>
      </c>
    </row>
    <row r="2505" spans="1:16" x14ac:dyDescent="0.25">
      <c r="A2505" t="s">
        <v>5981</v>
      </c>
      <c r="B2505">
        <v>2245667</v>
      </c>
      <c r="C2505" t="s">
        <v>6547</v>
      </c>
      <c r="E2505" t="s">
        <v>6385</v>
      </c>
      <c r="I2505">
        <v>0</v>
      </c>
      <c r="J2505" s="5">
        <v>45433.155555555553</v>
      </c>
      <c r="K2505" s="5">
        <v>45454.104166666664</v>
      </c>
      <c r="L2505" s="5">
        <v>45454.104166666664</v>
      </c>
      <c r="M2505" t="s">
        <v>3657</v>
      </c>
      <c r="N2505" s="3" t="s">
        <v>3686</v>
      </c>
      <c r="P2505" t="s">
        <v>16</v>
      </c>
    </row>
    <row r="2506" spans="1:16" x14ac:dyDescent="0.25">
      <c r="A2506" t="s">
        <v>5982</v>
      </c>
      <c r="B2506">
        <v>2245665</v>
      </c>
      <c r="C2506" t="s">
        <v>6547</v>
      </c>
      <c r="E2506" t="s">
        <v>6385</v>
      </c>
      <c r="I2506">
        <v>0</v>
      </c>
      <c r="J2506" s="5">
        <v>45433.120138888888</v>
      </c>
      <c r="K2506" s="5">
        <v>45454.104166666664</v>
      </c>
      <c r="L2506" s="5">
        <v>45454.104166666664</v>
      </c>
      <c r="M2506" t="s">
        <v>3658</v>
      </c>
      <c r="N2506" s="3" t="s">
        <v>3686</v>
      </c>
      <c r="P2506" t="s">
        <v>16</v>
      </c>
    </row>
    <row r="2507" spans="1:16" x14ac:dyDescent="0.25">
      <c r="A2507" t="s">
        <v>5983</v>
      </c>
      <c r="B2507">
        <v>2245668</v>
      </c>
      <c r="C2507" t="s">
        <v>6547</v>
      </c>
      <c r="E2507" t="s">
        <v>6385</v>
      </c>
      <c r="I2507">
        <v>0</v>
      </c>
      <c r="J2507" s="5">
        <v>45433.160416666666</v>
      </c>
      <c r="K2507" s="5">
        <v>45454.104166666664</v>
      </c>
      <c r="L2507" s="5">
        <v>45454.104166666664</v>
      </c>
      <c r="M2507" t="s">
        <v>3659</v>
      </c>
      <c r="N2507" s="3" t="s">
        <v>3686</v>
      </c>
      <c r="P2507" t="s">
        <v>16</v>
      </c>
    </row>
    <row r="2508" spans="1:16" x14ac:dyDescent="0.25">
      <c r="A2508" t="s">
        <v>5984</v>
      </c>
      <c r="B2508">
        <v>2245413</v>
      </c>
      <c r="C2508" t="s">
        <v>6547</v>
      </c>
      <c r="E2508" t="s">
        <v>6385</v>
      </c>
      <c r="I2508">
        <v>0</v>
      </c>
      <c r="J2508" s="5">
        <v>45430.226388888892</v>
      </c>
      <c r="K2508" s="5">
        <v>45454.104166666664</v>
      </c>
      <c r="L2508" s="5">
        <v>45454.104166666664</v>
      </c>
      <c r="M2508" t="s">
        <v>3660</v>
      </c>
      <c r="N2508" s="3" t="s">
        <v>3686</v>
      </c>
      <c r="P2508" t="s">
        <v>16</v>
      </c>
    </row>
    <row r="2509" spans="1:16" x14ac:dyDescent="0.25">
      <c r="A2509" t="s">
        <v>5984</v>
      </c>
      <c r="B2509">
        <v>2245413</v>
      </c>
      <c r="C2509" t="s">
        <v>6547</v>
      </c>
      <c r="E2509" t="s">
        <v>6486</v>
      </c>
      <c r="I2509">
        <v>0</v>
      </c>
      <c r="J2509" s="5">
        <v>45430.226388888892</v>
      </c>
      <c r="K2509" s="5">
        <v>45454.104166666664</v>
      </c>
      <c r="L2509" s="5">
        <v>45454.104166666664</v>
      </c>
      <c r="M2509" t="s">
        <v>3660</v>
      </c>
      <c r="N2509" s="3" t="s">
        <v>3686</v>
      </c>
      <c r="P2509" t="s">
        <v>16</v>
      </c>
    </row>
    <row r="2510" spans="1:16" x14ac:dyDescent="0.25">
      <c r="A2510" t="s">
        <v>5984</v>
      </c>
      <c r="B2510">
        <v>2245413</v>
      </c>
      <c r="C2510" t="s">
        <v>6547</v>
      </c>
      <c r="E2510" t="s">
        <v>6097</v>
      </c>
      <c r="I2510">
        <v>0</v>
      </c>
      <c r="J2510" s="5">
        <v>45430.226388888892</v>
      </c>
      <c r="K2510" s="5">
        <v>45454.104166666664</v>
      </c>
      <c r="L2510" s="5">
        <v>45454.104166666664</v>
      </c>
      <c r="M2510" t="s">
        <v>3660</v>
      </c>
      <c r="N2510" s="3" t="s">
        <v>3686</v>
      </c>
      <c r="P2510" t="s">
        <v>16</v>
      </c>
    </row>
    <row r="2511" spans="1:16" x14ac:dyDescent="0.25">
      <c r="A2511" t="s">
        <v>5984</v>
      </c>
      <c r="B2511">
        <v>2245413</v>
      </c>
      <c r="C2511" t="s">
        <v>6547</v>
      </c>
      <c r="E2511" t="s">
        <v>6097</v>
      </c>
      <c r="I2511">
        <v>0</v>
      </c>
      <c r="J2511" s="5">
        <v>45430.226388888892</v>
      </c>
      <c r="K2511" s="5">
        <v>45454.104166666664</v>
      </c>
      <c r="L2511" s="5">
        <v>45454.104166666664</v>
      </c>
      <c r="M2511" t="s">
        <v>3660</v>
      </c>
      <c r="N2511" s="3" t="s">
        <v>3686</v>
      </c>
      <c r="P2511" t="s">
        <v>16</v>
      </c>
    </row>
    <row r="2512" spans="1:16" x14ac:dyDescent="0.25">
      <c r="A2512" t="s">
        <v>5985</v>
      </c>
      <c r="B2512">
        <v>2245671</v>
      </c>
      <c r="C2512" t="s">
        <v>6547</v>
      </c>
      <c r="E2512" t="s">
        <v>6385</v>
      </c>
      <c r="I2512">
        <v>0</v>
      </c>
      <c r="J2512" s="5">
        <v>45433.22152777778</v>
      </c>
      <c r="K2512" s="5">
        <v>45454.104166666664</v>
      </c>
      <c r="L2512" s="5">
        <v>45454.104166666664</v>
      </c>
      <c r="M2512" t="s">
        <v>3661</v>
      </c>
      <c r="N2512" s="3" t="s">
        <v>3686</v>
      </c>
      <c r="P2512" t="s">
        <v>16</v>
      </c>
    </row>
    <row r="2513" spans="1:16" x14ac:dyDescent="0.25">
      <c r="A2513" t="s">
        <v>5986</v>
      </c>
      <c r="B2513" t="s">
        <v>1310</v>
      </c>
      <c r="C2513" t="s">
        <v>6550</v>
      </c>
      <c r="E2513" t="s">
        <v>1322</v>
      </c>
      <c r="I2513">
        <v>0</v>
      </c>
      <c r="J2513" s="5">
        <v>45414.045138888891</v>
      </c>
      <c r="K2513" s="5">
        <v>45436.520833333336</v>
      </c>
      <c r="L2513" s="5">
        <v>45436.520833333336</v>
      </c>
      <c r="M2513" t="s">
        <v>3662</v>
      </c>
      <c r="N2513" s="3" t="s">
        <v>3686</v>
      </c>
      <c r="P2513" t="s">
        <v>16</v>
      </c>
    </row>
    <row r="2514" spans="1:16" x14ac:dyDescent="0.25">
      <c r="A2514" t="s">
        <v>5987</v>
      </c>
      <c r="B2514" t="s">
        <v>1311</v>
      </c>
      <c r="C2514" t="s">
        <v>6550</v>
      </c>
      <c r="E2514" t="s">
        <v>6254</v>
      </c>
      <c r="I2514">
        <v>0</v>
      </c>
      <c r="J2514" s="5">
        <v>45428.07916666667</v>
      </c>
      <c r="K2514" s="5">
        <v>45439.520833333336</v>
      </c>
      <c r="L2514" s="5">
        <v>45439.520833333336</v>
      </c>
      <c r="M2514" t="s">
        <v>3663</v>
      </c>
      <c r="N2514" s="3" t="s">
        <v>3686</v>
      </c>
      <c r="P2514" t="s">
        <v>16</v>
      </c>
    </row>
    <row r="2515" spans="1:16" x14ac:dyDescent="0.25">
      <c r="A2515" t="s">
        <v>5988</v>
      </c>
      <c r="B2515" t="s">
        <v>1312</v>
      </c>
      <c r="C2515" t="s">
        <v>6550</v>
      </c>
      <c r="E2515" t="s">
        <v>6280</v>
      </c>
      <c r="I2515">
        <v>0</v>
      </c>
      <c r="J2515" s="5">
        <v>45388.059027777781</v>
      </c>
      <c r="K2515" s="5">
        <v>45447.520833333336</v>
      </c>
      <c r="L2515" s="5">
        <v>45447.520833333336</v>
      </c>
      <c r="M2515" t="s">
        <v>3664</v>
      </c>
      <c r="N2515" s="3" t="s">
        <v>3686</v>
      </c>
      <c r="P2515" t="s">
        <v>16</v>
      </c>
    </row>
    <row r="2516" spans="1:16" x14ac:dyDescent="0.25">
      <c r="A2516" t="s">
        <v>5988</v>
      </c>
      <c r="B2516" t="s">
        <v>1312</v>
      </c>
      <c r="C2516" t="s">
        <v>6550</v>
      </c>
      <c r="E2516" t="s">
        <v>6191</v>
      </c>
      <c r="I2516">
        <v>0</v>
      </c>
      <c r="J2516" s="5">
        <v>45388.059027777781</v>
      </c>
      <c r="K2516" s="5">
        <v>45447.520833333336</v>
      </c>
      <c r="L2516" s="5">
        <v>45447.520833333336</v>
      </c>
      <c r="M2516" t="s">
        <v>3664</v>
      </c>
      <c r="N2516" s="3" t="s">
        <v>3686</v>
      </c>
      <c r="P2516" t="s">
        <v>16</v>
      </c>
    </row>
    <row r="2517" spans="1:16" x14ac:dyDescent="0.25">
      <c r="A2517" t="s">
        <v>5989</v>
      </c>
      <c r="B2517">
        <v>30241187</v>
      </c>
      <c r="C2517" t="s">
        <v>6550</v>
      </c>
      <c r="E2517" t="s">
        <v>1322</v>
      </c>
      <c r="I2517">
        <v>0</v>
      </c>
      <c r="J2517" s="5">
        <v>45433.087500000001</v>
      </c>
      <c r="K2517" s="5">
        <v>45448.520833333336</v>
      </c>
      <c r="L2517" s="5">
        <v>45448.520833333336</v>
      </c>
      <c r="M2517" t="s">
        <v>3665</v>
      </c>
      <c r="N2517" s="3" t="s">
        <v>3686</v>
      </c>
      <c r="P2517" t="s">
        <v>16</v>
      </c>
    </row>
    <row r="2518" spans="1:16" x14ac:dyDescent="0.25">
      <c r="A2518" t="s">
        <v>5990</v>
      </c>
      <c r="B2518">
        <v>82241494</v>
      </c>
      <c r="C2518" t="s">
        <v>6550</v>
      </c>
      <c r="E2518" t="s">
        <v>6254</v>
      </c>
      <c r="I2518">
        <v>0</v>
      </c>
      <c r="J2518" s="5">
        <v>45398.213888888888</v>
      </c>
      <c r="K2518" s="5">
        <v>45448.520833333336</v>
      </c>
      <c r="L2518" s="5">
        <v>45448.520833333336</v>
      </c>
      <c r="M2518" t="s">
        <v>3666</v>
      </c>
      <c r="N2518" s="3" t="s">
        <v>3686</v>
      </c>
      <c r="P2518" t="s">
        <v>16</v>
      </c>
    </row>
    <row r="2519" spans="1:16" x14ac:dyDescent="0.25">
      <c r="A2519" t="s">
        <v>5991</v>
      </c>
      <c r="B2519">
        <v>82241407</v>
      </c>
      <c r="C2519" t="s">
        <v>6550</v>
      </c>
      <c r="E2519" t="s">
        <v>6254</v>
      </c>
      <c r="I2519">
        <v>0</v>
      </c>
      <c r="J2519" s="5">
        <v>45398.217361111114</v>
      </c>
      <c r="K2519" s="5">
        <v>45449.520833333336</v>
      </c>
      <c r="L2519" s="5">
        <v>45449.520833333336</v>
      </c>
      <c r="M2519" t="s">
        <v>3667</v>
      </c>
      <c r="N2519" s="3" t="s">
        <v>3686</v>
      </c>
      <c r="P2519" t="s">
        <v>16</v>
      </c>
    </row>
    <row r="2520" spans="1:16" x14ac:dyDescent="0.25">
      <c r="A2520" t="s">
        <v>5992</v>
      </c>
      <c r="B2520">
        <v>82241501</v>
      </c>
      <c r="C2520" t="s">
        <v>6550</v>
      </c>
      <c r="E2520" t="s">
        <v>6254</v>
      </c>
      <c r="I2520">
        <v>0</v>
      </c>
      <c r="J2520" s="5">
        <v>45398.21875</v>
      </c>
      <c r="K2520" s="5">
        <v>45450.520833333336</v>
      </c>
      <c r="L2520" s="5">
        <v>45450.520833333336</v>
      </c>
      <c r="M2520" t="s">
        <v>3668</v>
      </c>
      <c r="N2520" s="3" t="s">
        <v>3686</v>
      </c>
      <c r="P2520" t="s">
        <v>16</v>
      </c>
    </row>
    <row r="2521" spans="1:16" x14ac:dyDescent="0.25">
      <c r="A2521" t="s">
        <v>5993</v>
      </c>
      <c r="B2521" t="s">
        <v>1313</v>
      </c>
      <c r="C2521" t="s">
        <v>6550</v>
      </c>
      <c r="E2521" t="s">
        <v>6254</v>
      </c>
      <c r="I2521">
        <v>0</v>
      </c>
      <c r="J2521" s="5">
        <v>45433.271527777775</v>
      </c>
      <c r="K2521" s="5">
        <v>45450.520833333336</v>
      </c>
      <c r="L2521" s="5">
        <v>45450.520833333336</v>
      </c>
      <c r="M2521" t="s">
        <v>3669</v>
      </c>
      <c r="N2521" s="3" t="s">
        <v>3686</v>
      </c>
      <c r="P2521" t="s">
        <v>16</v>
      </c>
    </row>
    <row r="2522" spans="1:16" x14ac:dyDescent="0.25">
      <c r="A2522" t="s">
        <v>5994</v>
      </c>
      <c r="B2522">
        <v>50234011</v>
      </c>
      <c r="C2522" t="s">
        <v>6550</v>
      </c>
      <c r="E2522" t="s">
        <v>1322</v>
      </c>
      <c r="I2522">
        <v>0</v>
      </c>
      <c r="J2522" s="5">
        <v>45434.527083333334</v>
      </c>
      <c r="K2522" s="5">
        <v>45453.520833333336</v>
      </c>
      <c r="L2522" s="5">
        <v>45453.520833333336</v>
      </c>
      <c r="M2522" t="s">
        <v>3670</v>
      </c>
      <c r="N2522" s="3" t="s">
        <v>3686</v>
      </c>
      <c r="P2522" t="s">
        <v>16</v>
      </c>
    </row>
    <row r="2523" spans="1:16" x14ac:dyDescent="0.25">
      <c r="A2523" t="s">
        <v>5995</v>
      </c>
      <c r="B2523">
        <v>81245181</v>
      </c>
      <c r="C2523" t="s">
        <v>6550</v>
      </c>
      <c r="E2523" t="s">
        <v>1322</v>
      </c>
      <c r="I2523">
        <v>0</v>
      </c>
      <c r="J2523" s="5">
        <v>45432.291666666664</v>
      </c>
      <c r="K2523" s="5">
        <v>45453.520833333336</v>
      </c>
      <c r="L2523" s="5">
        <v>45453.520833333336</v>
      </c>
      <c r="M2523" t="s">
        <v>3671</v>
      </c>
      <c r="N2523" s="3" t="s">
        <v>3686</v>
      </c>
      <c r="P2523" t="s">
        <v>16</v>
      </c>
    </row>
    <row r="2524" spans="1:16" x14ac:dyDescent="0.25">
      <c r="A2524" t="s">
        <v>5996</v>
      </c>
      <c r="B2524" t="s">
        <v>1314</v>
      </c>
      <c r="C2524" t="s">
        <v>6550</v>
      </c>
      <c r="E2524" t="s">
        <v>1322</v>
      </c>
      <c r="I2524">
        <v>0</v>
      </c>
      <c r="J2524" s="5">
        <v>45433.090277777781</v>
      </c>
      <c r="K2524" s="5">
        <v>45454.520833333336</v>
      </c>
      <c r="L2524" s="5">
        <v>45454.520833333336</v>
      </c>
      <c r="M2524" t="s">
        <v>3672</v>
      </c>
      <c r="N2524" s="3" t="s">
        <v>3686</v>
      </c>
      <c r="P2524" t="s">
        <v>16</v>
      </c>
    </row>
    <row r="2525" spans="1:16" x14ac:dyDescent="0.25">
      <c r="A2525" t="s">
        <v>5997</v>
      </c>
      <c r="B2525">
        <v>38241963</v>
      </c>
      <c r="C2525" t="s">
        <v>6550</v>
      </c>
      <c r="E2525" t="s">
        <v>6280</v>
      </c>
      <c r="I2525">
        <v>0</v>
      </c>
      <c r="J2525" s="5">
        <v>45427.09375</v>
      </c>
      <c r="K2525" s="5">
        <v>45454.520833333336</v>
      </c>
      <c r="L2525" s="5">
        <v>45454.520833333336</v>
      </c>
      <c r="M2525" t="s">
        <v>3673</v>
      </c>
      <c r="N2525" s="3" t="s">
        <v>3686</v>
      </c>
      <c r="P2525" t="s">
        <v>16</v>
      </c>
    </row>
    <row r="2526" spans="1:16" x14ac:dyDescent="0.25">
      <c r="A2526" t="s">
        <v>5998</v>
      </c>
      <c r="B2526" t="s">
        <v>1315</v>
      </c>
      <c r="C2526" t="s">
        <v>6551</v>
      </c>
      <c r="E2526" t="s">
        <v>6503</v>
      </c>
      <c r="I2526">
        <v>0</v>
      </c>
      <c r="J2526" s="5">
        <v>45434.509027777778</v>
      </c>
      <c r="K2526" s="5">
        <v>45439.458333333336</v>
      </c>
      <c r="L2526" s="5">
        <v>45439.458333333336</v>
      </c>
      <c r="M2526" t="s">
        <v>3674</v>
      </c>
      <c r="N2526" s="3" t="s">
        <v>3686</v>
      </c>
      <c r="P2526" t="s">
        <v>16</v>
      </c>
    </row>
    <row r="2527" spans="1:16" x14ac:dyDescent="0.25">
      <c r="A2527" t="s">
        <v>5999</v>
      </c>
      <c r="B2527">
        <v>29242127</v>
      </c>
      <c r="C2527" t="s">
        <v>6551</v>
      </c>
      <c r="E2527" t="s">
        <v>6322</v>
      </c>
      <c r="I2527">
        <v>0</v>
      </c>
      <c r="J2527" s="5">
        <v>45432.459722222222</v>
      </c>
      <c r="K2527" s="5">
        <v>45441.458333333336</v>
      </c>
      <c r="L2527" s="5">
        <v>45441.458333333336</v>
      </c>
      <c r="M2527" t="s">
        <v>3675</v>
      </c>
      <c r="N2527" s="3" t="s">
        <v>3686</v>
      </c>
      <c r="P2527" t="s">
        <v>16</v>
      </c>
    </row>
    <row r="2528" spans="1:16" x14ac:dyDescent="0.25">
      <c r="A2528" t="s">
        <v>6000</v>
      </c>
      <c r="B2528">
        <v>28243084</v>
      </c>
      <c r="C2528" t="s">
        <v>6551</v>
      </c>
      <c r="E2528" t="s">
        <v>6020</v>
      </c>
      <c r="I2528">
        <v>0</v>
      </c>
      <c r="J2528" s="5">
        <v>45434.095833333333</v>
      </c>
      <c r="K2528" s="5">
        <v>45439.458333333336</v>
      </c>
      <c r="L2528" s="5">
        <v>45439.458333333336</v>
      </c>
      <c r="M2528" t="s">
        <v>3676</v>
      </c>
      <c r="N2528" s="3" t="s">
        <v>3686</v>
      </c>
      <c r="P2528" t="s">
        <v>16</v>
      </c>
    </row>
    <row r="2529" spans="1:16" x14ac:dyDescent="0.25">
      <c r="A2529" t="s">
        <v>6000</v>
      </c>
      <c r="B2529">
        <v>28243084</v>
      </c>
      <c r="C2529" t="s">
        <v>6551</v>
      </c>
      <c r="E2529" t="s">
        <v>6422</v>
      </c>
      <c r="I2529">
        <v>0</v>
      </c>
      <c r="J2529" s="5">
        <v>45434.095833333333</v>
      </c>
      <c r="K2529" s="5">
        <v>45439.458333333336</v>
      </c>
      <c r="L2529" s="5">
        <v>45439.458333333336</v>
      </c>
      <c r="M2529" t="s">
        <v>3676</v>
      </c>
      <c r="N2529" s="3" t="s">
        <v>3686</v>
      </c>
      <c r="P2529" t="s">
        <v>16</v>
      </c>
    </row>
    <row r="2530" spans="1:16" x14ac:dyDescent="0.25">
      <c r="A2530" t="s">
        <v>6000</v>
      </c>
      <c r="B2530">
        <v>28243084</v>
      </c>
      <c r="C2530" t="s">
        <v>6551</v>
      </c>
      <c r="E2530" t="s">
        <v>6322</v>
      </c>
      <c r="I2530">
        <v>0</v>
      </c>
      <c r="J2530" s="5">
        <v>45434.095833333333</v>
      </c>
      <c r="K2530" s="5">
        <v>45439.458333333336</v>
      </c>
      <c r="L2530" s="5">
        <v>45439.458333333336</v>
      </c>
      <c r="M2530" t="s">
        <v>3676</v>
      </c>
      <c r="N2530" s="3" t="s">
        <v>3686</v>
      </c>
      <c r="P2530" t="s">
        <v>16</v>
      </c>
    </row>
    <row r="2531" spans="1:16" x14ac:dyDescent="0.25">
      <c r="A2531" t="s">
        <v>6000</v>
      </c>
      <c r="B2531">
        <v>28243084</v>
      </c>
      <c r="C2531" t="s">
        <v>6551</v>
      </c>
      <c r="E2531" t="s">
        <v>6322</v>
      </c>
      <c r="I2531">
        <v>0</v>
      </c>
      <c r="J2531" s="5">
        <v>45434.095833333333</v>
      </c>
      <c r="K2531" s="5">
        <v>45439.458333333336</v>
      </c>
      <c r="L2531" s="5">
        <v>45439.458333333336</v>
      </c>
      <c r="M2531" t="s">
        <v>3676</v>
      </c>
      <c r="N2531" s="3" t="s">
        <v>3686</v>
      </c>
      <c r="P2531" t="s">
        <v>16</v>
      </c>
    </row>
    <row r="2532" spans="1:16" x14ac:dyDescent="0.25">
      <c r="A2532" t="s">
        <v>6001</v>
      </c>
      <c r="B2532" t="s">
        <v>1316</v>
      </c>
      <c r="C2532" t="s">
        <v>6551</v>
      </c>
      <c r="E2532" t="s">
        <v>6322</v>
      </c>
      <c r="I2532">
        <v>0</v>
      </c>
      <c r="J2532" s="5">
        <v>45434.218055555553</v>
      </c>
      <c r="K2532" s="5">
        <v>45443.458333333336</v>
      </c>
      <c r="L2532" s="5">
        <v>45443.458333333336</v>
      </c>
      <c r="M2532" t="s">
        <v>3677</v>
      </c>
      <c r="N2532" s="3" t="s">
        <v>3686</v>
      </c>
      <c r="P2532" t="s">
        <v>16</v>
      </c>
    </row>
    <row r="2533" spans="1:16" x14ac:dyDescent="0.25">
      <c r="A2533" t="s">
        <v>6002</v>
      </c>
      <c r="B2533" t="s">
        <v>1317</v>
      </c>
      <c r="C2533" t="s">
        <v>6551</v>
      </c>
      <c r="E2533" t="s">
        <v>6322</v>
      </c>
      <c r="I2533">
        <v>0</v>
      </c>
      <c r="J2533" s="5">
        <v>45433.484027777777</v>
      </c>
      <c r="K2533" s="5">
        <v>45447.458333333336</v>
      </c>
      <c r="L2533" s="5">
        <v>45447.458333333336</v>
      </c>
      <c r="M2533" t="s">
        <v>3678</v>
      </c>
      <c r="N2533" s="3" t="s">
        <v>3686</v>
      </c>
      <c r="P2533" t="s">
        <v>16</v>
      </c>
    </row>
    <row r="2534" spans="1:16" x14ac:dyDescent="0.25">
      <c r="A2534" t="s">
        <v>6003</v>
      </c>
      <c r="B2534" t="s">
        <v>1318</v>
      </c>
      <c r="C2534" t="s">
        <v>6551</v>
      </c>
      <c r="E2534" t="s">
        <v>6422</v>
      </c>
      <c r="I2534">
        <v>0</v>
      </c>
      <c r="J2534" s="5">
        <v>45433.092361111114</v>
      </c>
      <c r="K2534" s="5">
        <v>45448.458333333336</v>
      </c>
      <c r="L2534" s="5">
        <v>45448.458333333336</v>
      </c>
      <c r="M2534" t="s">
        <v>3679</v>
      </c>
      <c r="N2534" s="3" t="s">
        <v>3686</v>
      </c>
      <c r="P2534" t="s">
        <v>16</v>
      </c>
    </row>
    <row r="2535" spans="1:16" x14ac:dyDescent="0.25">
      <c r="A2535" t="s">
        <v>6004</v>
      </c>
      <c r="B2535">
        <v>22241247</v>
      </c>
      <c r="C2535" t="s">
        <v>6551</v>
      </c>
      <c r="E2535" t="s">
        <v>6112</v>
      </c>
      <c r="I2535">
        <v>0</v>
      </c>
      <c r="J2535" s="5">
        <v>45433.211111111108</v>
      </c>
      <c r="K2535" s="5">
        <v>45450.458333333336</v>
      </c>
      <c r="L2535" s="5">
        <v>45450.458333333336</v>
      </c>
      <c r="M2535" t="s">
        <v>3680</v>
      </c>
      <c r="N2535" s="3" t="s">
        <v>3686</v>
      </c>
      <c r="P2535" t="s">
        <v>16</v>
      </c>
    </row>
    <row r="2536" spans="1:16" x14ac:dyDescent="0.25">
      <c r="A2536" t="s">
        <v>6005</v>
      </c>
      <c r="B2536">
        <v>22242458</v>
      </c>
      <c r="C2536" t="s">
        <v>6551</v>
      </c>
      <c r="E2536" t="s">
        <v>6422</v>
      </c>
      <c r="I2536">
        <v>0</v>
      </c>
      <c r="J2536" s="5">
        <v>45434.449305555558</v>
      </c>
      <c r="K2536" s="5">
        <v>45450.458333333336</v>
      </c>
      <c r="L2536" s="5">
        <v>45450.458333333336</v>
      </c>
      <c r="M2536" t="s">
        <v>3681</v>
      </c>
      <c r="N2536" s="3" t="s">
        <v>3686</v>
      </c>
      <c r="P2536" t="s">
        <v>16</v>
      </c>
    </row>
    <row r="2537" spans="1:16" x14ac:dyDescent="0.25">
      <c r="A2537" t="s">
        <v>6006</v>
      </c>
      <c r="B2537" t="s">
        <v>1319</v>
      </c>
      <c r="C2537" t="s">
        <v>6551</v>
      </c>
      <c r="E2537" t="s">
        <v>6322</v>
      </c>
      <c r="I2537">
        <v>0</v>
      </c>
      <c r="J2537" s="5">
        <v>45435.512499999997</v>
      </c>
      <c r="K2537" s="5">
        <v>45453.458333333336</v>
      </c>
      <c r="L2537" s="5">
        <v>45453.458333333336</v>
      </c>
      <c r="M2537" t="s">
        <v>3682</v>
      </c>
      <c r="N2537" s="3" t="s">
        <v>3686</v>
      </c>
      <c r="P2537" t="s">
        <v>16</v>
      </c>
    </row>
    <row r="2538" spans="1:16" x14ac:dyDescent="0.25">
      <c r="A2538" t="s">
        <v>6007</v>
      </c>
      <c r="B2538">
        <v>22242860</v>
      </c>
      <c r="C2538" t="s">
        <v>6551</v>
      </c>
      <c r="E2538" t="s">
        <v>6422</v>
      </c>
      <c r="I2538">
        <v>0</v>
      </c>
      <c r="J2538" s="5">
        <v>45428.19027777778</v>
      </c>
      <c r="K2538" s="5">
        <v>45454.458333333336</v>
      </c>
      <c r="L2538" s="5">
        <v>45454.458333333336</v>
      </c>
      <c r="M2538" t="s">
        <v>3683</v>
      </c>
      <c r="N2538" s="3" t="s">
        <v>3686</v>
      </c>
      <c r="P2538" t="s">
        <v>16</v>
      </c>
    </row>
    <row r="2539" spans="1:16" x14ac:dyDescent="0.25">
      <c r="A2539" t="s">
        <v>6007</v>
      </c>
      <c r="B2539">
        <v>22242860</v>
      </c>
      <c r="C2539" t="s">
        <v>6551</v>
      </c>
      <c r="E2539" t="s">
        <v>6112</v>
      </c>
      <c r="I2539">
        <v>0</v>
      </c>
      <c r="J2539" s="5">
        <v>45428.19027777778</v>
      </c>
      <c r="K2539" s="5">
        <v>45454.458333333336</v>
      </c>
      <c r="L2539" s="5">
        <v>45454.458333333336</v>
      </c>
      <c r="M2539" t="s">
        <v>3683</v>
      </c>
      <c r="N2539" s="3" t="s">
        <v>3686</v>
      </c>
      <c r="P2539" t="s">
        <v>16</v>
      </c>
    </row>
    <row r="2540" spans="1:16" x14ac:dyDescent="0.25">
      <c r="A2540" t="s">
        <v>6008</v>
      </c>
      <c r="B2540">
        <v>10232718</v>
      </c>
      <c r="C2540" t="s">
        <v>6551</v>
      </c>
      <c r="E2540" t="s">
        <v>6020</v>
      </c>
      <c r="I2540">
        <v>0</v>
      </c>
      <c r="J2540" s="5">
        <v>45428.36041666667</v>
      </c>
      <c r="K2540" s="5">
        <v>45455.458333333336</v>
      </c>
      <c r="L2540" s="5">
        <v>45455.458333333336</v>
      </c>
      <c r="M2540" t="s">
        <v>3684</v>
      </c>
      <c r="N2540" s="3" t="s">
        <v>3686</v>
      </c>
      <c r="P2540" t="s">
        <v>16</v>
      </c>
    </row>
    <row r="2541" spans="1:16" x14ac:dyDescent="0.25">
      <c r="A2541" t="s">
        <v>6009</v>
      </c>
      <c r="B2541" t="s">
        <v>1320</v>
      </c>
      <c r="C2541" t="s">
        <v>6552</v>
      </c>
      <c r="E2541" t="s">
        <v>1324</v>
      </c>
      <c r="G2541">
        <v>3092083.18</v>
      </c>
      <c r="I2541">
        <v>61900</v>
      </c>
      <c r="J2541" s="5">
        <v>45427.259722222225</v>
      </c>
      <c r="K2541" s="5">
        <v>45449.125</v>
      </c>
      <c r="L2541" s="5">
        <v>45449.125</v>
      </c>
      <c r="M2541" t="s">
        <v>3685</v>
      </c>
      <c r="N2541" s="3" t="s">
        <v>3686</v>
      </c>
      <c r="P2541" t="s">
        <v>16</v>
      </c>
    </row>
  </sheetData>
  <autoFilter ref="A1:P80" xr:uid="{00000000-0001-0000-0000-000000000000}">
    <sortState xmlns:xlrd2="http://schemas.microsoft.com/office/spreadsheetml/2017/richdata2" ref="A2:P80">
      <sortCondition ref="A1:A80"/>
    </sortState>
  </autoFilter>
  <conditionalFormatting sqref="A20">
    <cfRule type="duplicateValues" dxfId="1" priority="1"/>
  </conditionalFormatting>
  <conditionalFormatting sqref="A22">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2024-05-23T01:55:26Z</dcterms:modified>
</cp:coreProperties>
</file>