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71CFBE7-660C-4A56-88B2-F113604500A3}"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<sst xmlns="http://schemas.openxmlformats.org/spreadsheetml/2006/main" count="18934" uniqueCount="9894">
  <si>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</si>
  <si>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</si>
  <si>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</si>
  <si>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</si>
  <si>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</si>
  <si>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</si>
  <si>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</si>
  <si>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</si>
  <si>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</si>
  <si>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</si>
  <si>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</si>
  <si>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</si>
  <si>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</si>
  <si>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</si>
  <si>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</si>
  <si>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</si>
  <si>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</si>
  <si>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delhi metro rail corporation limited</t>
  </si>
  <si>
    <t>engineering projects (india) ltd.</t>
  </si>
  <si>
    <t>ntpc limited</t>
  </si>
  <si>
    <t>ministry of external affairs</t>
  </si>
  <si>
    <t>delhi university</t>
  </si>
  <si>
    <t>bhakra beas management board</t>
  </si>
  <si>
    <t>rural electrification corporation limited</t>
  </si>
  <si>
    <t>directorate of purchase and stores</t>
  </si>
  <si>
    <t>nuclear power corporation of india limited</t>
  </si>
  <si>
    <t>indian oil corporation limited</t>
  </si>
  <si>
    <t>airports authority of india</t>
  </si>
  <si>
    <t>nhpc limited</t>
  </si>
  <si>
    <t>central electronics limited</t>
  </si>
  <si>
    <t>northern coalfields limited</t>
  </si>
  <si>
    <t>department of posts</t>
  </si>
  <si>
    <t>bridge and roof company (india) limited</t>
  </si>
  <si>
    <t>department of revenue</t>
  </si>
  <si>
    <t>bhabha atomic research centre</t>
  </si>
  <si>
    <t>moil limited</t>
  </si>
  <si>
    <t>south eastern coalfields limited</t>
  </si>
  <si>
    <t>ferro scrap nigam limited</t>
  </si>
  <si>
    <t>mecon limited</t>
  </si>
  <si>
    <t>nmdc limited</t>
  </si>
  <si>
    <t>uranium corporation of india limited</t>
  </si>
  <si>
    <t>directorate general of lighthouses and lightships</t>
  </si>
  <si>
    <t>container corporation of india limited</t>
  </si>
  <si>
    <t>directorate of municipal administration</t>
  </si>
  <si>
    <t>hll lifecare limited</t>
  </si>
  <si>
    <t>bharatiya nabhikiya vidyut nigam limited</t>
  </si>
  <si>
    <t>instrumentation limited</t>
  </si>
  <si>
    <t>hindustan organic chemicals limited</t>
  </si>
  <si>
    <t>irel (india) limited</t>
  </si>
  <si>
    <t>jadavpur university</t>
  </si>
  <si>
    <t>victoria memorial hall kolkata</t>
  </si>
  <si>
    <t>damodar valley corporation</t>
  </si>
  <si>
    <t>eastern coalfields limited</t>
  </si>
  <si>
    <t>numaligarh refinery limited</t>
  </si>
  <si>
    <t>mahanadi coalfields limited</t>
  </si>
  <si>
    <t>north eastern electric power corporation limited</t>
  </si>
  <si>
    <t>bharat coking coal limited</t>
  </si>
  <si>
    <t>central coalfields limited</t>
  </si>
  <si>
    <t>indian air force</t>
  </si>
  <si>
    <t>munitions india limited</t>
  </si>
  <si>
    <t>india optel limited</t>
  </si>
  <si>
    <t>yantra india limited</t>
  </si>
  <si>
    <t>armoured vehicles nigam limited</t>
  </si>
  <si>
    <t>troop comforts limited</t>
  </si>
  <si>
    <t>https://etenders.hry.nic.in/nicgep/app?component=%24DirectLink_0&amp;page=FrontEndAdvancedSearchResult&amp;service=direct&amp;sp=SXdqQC8yZtYkCCejGCOSnGA%3D%3D,https://www.tender18india.com/Documents/FileDownload?FileName=TenderDocuments/164/2024_HRY_371476_1/Tendernotice_1.pdf.crdownload,https://www.tender18india.com/Documents/FileDownload?FileName=TenderDocuments/164/2024_HRY_371476_1/work_447346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</si>
  <si>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Gw1sFeNPVHctbBGjbkqQIw%3D%3D,https://www.tender18india.com/Documents/FileDownload?FileName=TenderDocuments/164/2024_HRY_371478_1/Tendernotice_1.pdf.crdownload,https://www.tender18india.com/Documents/FileDownload?FileName=TenderDocuments/164/2024_HRY_371478_1/work_447348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</si>
  <si>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HBJm%2FW5g0IJc42ClKv4BkQ%3D%3D,https://www.tender18india.com/Documents/FileDownload?FileName=TenderDocuments/164/2024_HRY_371475_1/Tendernotice_1.pdf.crdownload,https://www.tender18india.com/Documents/FileDownload?FileName=TenderDocuments/164/2024_HRY_371475_1/work_447345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</si>
  <si>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5wm5nCUn6lj3nuDD616QeQ%3D%3D,https://www.tender18india.com/Documents/FileDownload?FileName=TenderDocuments/164/2024_HRY_369218_2/Tendernotice_1.pdf.crdownload,https://www.tender18india.com/Documents/FileDownload?FileName=TenderDocuments/164/2024_HRY_369218_2/work_447340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</si>
  <si>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2FEynUTqdFLpEIgJwDvWghQ%3D%3D,https://www.tender18india.com/Documents/FileDownload?FileName=TenderDocuments/164/2024_HRY_370147_1/Tendernotice_1.pdf,https://www.tender18india.com/Documents/FileDownload?FileName=TenderDocuments/164/2024_HRY_370147_1/work_445938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</si>
  <si>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3eVfhljbmHzb6KOAg901SA%3D%3D,https://www.tender18india.com/Documents/FileDownload?FileName=TenderDocuments/164/2024_HBC_369577_1/Tendernotice_1.pdf.crdownload,https://www.tender18india.com/Documents/FileDownload?FileName=TenderDocuments/164/2024_HBC_369577_1/work_445341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</si>
  <si>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21BPw1AwPrYrIl7tEkfROg%3D%3D,https://www.tender18india.com/Documents/FileDownload?FileName=TenderDocuments/164/2024_HBC_369455_1/Tendernotice_1.pdf,https://www.tender18india.com/Documents/FileDownload?FileName=TenderDocuments/164/2024_HBC_369455_1/work_445222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</si>
  <si>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kHV95AlTq17ZLL6Wb%2BZsEw%3D%3D,https://www.tender18india.com/Documents/FileDownload?FileName=TenderDocuments/164/2024_HBC_369402_1/Tendernotice_1.pdf,https://www.tender18india.com/Documents/FileDownload?FileName=TenderDocuments/164/2024_HBC_369402_1/work_445170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</si>
  <si>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aPozTsbPTy9v12TewzW%2FYw%3D%3D,https://www.tender18india.com/Documents/FileDownload?FileName=TenderDocuments/164/2024_HBC_369376_1/Tendernotice_1.pdf,https://www.tender18india.com/Documents/FileDownload?FileName=TenderDocuments/164/2024_HBC_369376_1/work_445141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</si>
  <si>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Bh1ILK%2BaGQLPaVNm0qkP3A%3D%3D,https://www.tender18india.com/Documents/FileDownload?FileName=TenderDocuments/164/2024_HBC_368926_1/Tendernotice_1.pdf,https://www.tender18india.com/Documents/FileDownload?FileName=TenderDocuments/164/2024_HBC_368926_1/work_444659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</si>
  <si>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VVdBRwrQ0Z4DxtCe2PBcOw%3D%3D,https://www.tender18india.com/Documents/FileDownload?FileName=TenderDocuments/164/2024_HRY_368907_1/Tendernotice_1.pdf,https://www.tender18india.com/Documents/FileDownload?FileName=TenderDocuments/164/2024_HRY_368907_1/work_444637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</si>
  <si>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rQF5iSzpWi6m5qRDlT88Yg%3D%3D,https://www.tender18india.com/Documents/FileDownload?FileName=TenderDocuments/164/2024_HBC_368781_1/Tendernotice_1.pdf,https://www.tender18india.com/Documents/FileDownload?FileName=TenderDocuments/164/2024_HBC_368781_1/work_444512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</si>
  <si>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TixvTJev2YG3OfLKtYd70Q%3D%3D,https://www.tender18india.com/Documents/FileDownload?FileName=TenderDocuments/164/2024_HBC_368538_1/Tendernotice_1.pdf,https://www.tender18india.com/Documents/FileDownload?FileName=TenderDocuments/164/2024_HBC_368538_1/work_444245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</si>
  <si>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pM%2Fb%2FHPqPfjcx8BhHC06%2FA%3D%3D,https://www.tender18india.com/Documents/FileDownload?FileName=TenderDocuments/164/2024_HRY_367531_1/Tendernotice_1.pdf,https://www.tender18india.com/Documents/FileDownload?FileName=TenderDocuments/164/2024_HRY_367531_1/work_443249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</si>
  <si>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Ng97iSFLDiPN9sz3psZ0kg%3D%3D,https://www.tender18india.com/Documents/FileDownload?FileName=TenderDocuments/164/2024_HBC_366890_1/Tendernotice_1.pdf,https://www.tender18india.com/Documents/FileDownload?FileName=TenderDocuments/164/2024_HBC_366890_1/work_442569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</si>
  <si>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KJg86K0W6gHfxRWlorx0xQ%3D%3D,https://www.tender18india.com/Documents/FileDownload?FileName=TenderDocuments/164/2024_HRY_366959_1/Tendernotice_1.pdf,https://www.tender18india.com/Documents/FileDownload?FileName=TenderDocuments/164/2024_HRY_366959_1/work_442647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</si>
  <si>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A5n7dbDdmq5nlFzu0F6%2F6w%3D%3D,https://www.tender18india.com/Documents/FileDownload?FileName=TenderDocuments/164/2024_HRY_366953_1/Tendernotice_1.pdf,https://www.tender18india.com/Documents/FileDownload?FileName=TenderDocuments/164/2024_HRY_366953_1/work_442640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</si>
  <si>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NhlaqtYC%2BiHd4KVlVqjX1g%3D%3D,https://www.tender18india.com/Documents/FileDownload?FileName=TenderDocuments/164/2024_HRY_366690_1/Tendernotice_1.pdf,https://www.tender18india.com/Documents/FileDownload?FileName=TenderDocuments/164/2024_HRY_366690_1/work_442361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</si>
  <si>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q8HgJoI8unxrVY%2FJNiHIKw%3D%3D,https://www.tender18india.com/Documents/FileDownload?FileName=TenderDocuments/164/2024_HRY_365926_1/Tendernotice_1.pdf,https://www.tender18india.com/Documents/FileDownload?FileName=TenderDocuments/164/2024_HRY_365926_1/work_441516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</si>
  <si>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RSJgWj0Pr3vrvv6yO5trsw%3D%3D,https://www.tender18india.com/Documents/FileDownload?FileName=TenderDocuments/164/2024_HRY_365920_1/Tendernotice_1.pdf,https://www.tender18india.com/Documents/FileDownload?FileName=TenderDocuments/164/2024_HRY_365920_1/work_441509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</si>
  <si>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i8vswMvioo36qHlVcOAvDQ%3D%3D,https://www.tender18india.com/Documents/FileDownload?FileName=TenderDocuments/164/2024_HBC_365745_1/Tendernotice_1.pdf,https://www.tender18india.com/Documents/FileDownload?FileName=TenderDocuments/164/2024_HBC_365745_1/work_441386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</si>
  <si>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NqFuzTd9Ni1YdQh98gWyyA%3D%3D,https://www.tender18india.com/Documents/FileDownload?FileName=TenderDocuments/164/2024_HBC_365848_1/Tendernotice_1.pdf,https://www.tender18india.com/Documents/FileDownload?FileName=TenderDocuments/164/2024_HBC_365848_1/work_441437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</si>
  <si>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4jeKUdmflSH4QX4DYwa%2BwA%3D%3D,https://www.tender18india.com/Documents/FileDownload?FileName=TenderDocuments/164/2024_HRY_365803_1/Tendernotice_1.pdf,https://www.tender18india.com/Documents/FileDownload?FileName=TenderDocuments/164/2024_HRY_365803_1/work_441390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</si>
  <si>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KR1cVLQ3DgoCzHhtIIhe5g%3D%3D,https://www.tender18india.com/Documents/FileDownload?FileName=TenderDocuments/164/2024_HRY_364354_1/Tendernotice_1.pdf,https://www.tender18india.com/Documents/FileDownload?FileName=TenderDocuments/164/2024_HRY_364354_1/work_439930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</si>
  <si>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onkssV7Z002%2Bml0kxwDzfg%3D%3D,https://www.tender18india.com/Documents/FileDownload?FileName=TenderDocuments/164/2024_HBC_361856_1/Tendernotice_1.pdf.crdownload,https://www.tender18india.com/Documents/FileDownload?FileName=TenderDocuments/164/2024_HBC_361856_1/work_437408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</si>
  <si>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xQzOS6cCDsjtuli%2ByLOY8w%3D%3D,https://www.tender18india.com/Documents/FileDownload?FileName=TenderDocuments/164/2024_HBC_361669_1/Tendernotice_1.pdf,https://www.tender18india.com/Documents/FileDownload?FileName=TenderDocuments/164/2024_HBC_361669_1/work_437221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</si>
  <si>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lUVNEExbzo5JV0lzsE6lUA%3D%3D,https://www.tender18india.com/Documents/FileDownload?FileName=TenderDocuments/164/2024_HBC_361265_1/Tendernotice_1.pdf,https://www.tender18india.com/Documents/FileDownload?FileName=TenderDocuments/164/2024_HBC_361265_1/work_436812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</si>
  <si>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YGdg0gGnfkIghqVm7BIrJw%3D%3D,https://www.tender18india.com/Documents/FileDownload?FileName=TenderDocuments/164/2024_HBC_359606_1/Tendernotice_1.pdf,https://www.tender18india.com/Documents/FileDownload?FileName=TenderDocuments/164/2024_HBC_359606_1/work_435098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</si>
  <si>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SpaavJBxj8w7qd%2F3RmQ9hA%3D%3D,https://www.tender18india.com/Documents/FileDownload?FileName=TenderDocuments/164/2024_HRY_360988_1/Tendernotice_1.pdf,https://www.tender18india.com/Documents/FileDownload?FileName=TenderDocuments/164/2024_HRY_360988_1/work_436527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</si>
  <si>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gAaXg2SY6TB4Ngvky6KNdQ%3D%3D,https://www.tender18india.com/Documents/FileDownload?FileName=TenderDocuments/164/2024_HBC_360171_1/Tendernotice_1.pdf,https://www.tender18india.com/Documents/FileDownload?FileName=TenderDocuments/164/2024_HBC_360171_1/work_435708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</si>
  <si>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43sKsyZl1Ztunyi38GDrRg%3D%3D,https://www.tender18india.com/Documents/FileDownload?FileName=TenderDocuments/164/2024_HRY_356744_1/Tendernotice_1.pdf,https://www.tender18india.com/Documents/FileDownload?FileName=TenderDocuments/164/2024_HRY_356744_1/work_432117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</si>
  <si>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qVs6K9XSnmxzPTeZDTpTcQ%3D%3D,https://www.tender18india.com/Documents/FileDownload?FileName=TenderDocuments/164/2024_HBC_354070_1/Tendernotice_1.pdf,https://www.tender18india.com/Documents/FileDownload?FileName=TenderDocuments/164/2024_HBC_354070_1/work_429413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</si>
  <si>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jtDC25sPuAZqOfJ%2FLPRPng%3D%3D,https://www.tender18india.com/Documents/FileDownload?FileName=TenderDocuments/164/2024_HRY_354688_1/Tendernotice_1.pdf,https://www.tender18india.com/Documents/FileDownload?FileName=TenderDocuments/164/2024_HRY_354688_1/work_430035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</si>
  <si>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YRWzlu8r%2Bgyr8yf9%2Bk9o9g%3D%3D,https://www.tender18india.com/Documents/FileDownload?FileName=TenderDocuments/164/2024_HBC_352090_1/Tendernotice_1.pdf,https://www.tender18india.com/Documents/FileDownload?FileName=TenderDocuments/164/2024_HBC_352090_1/work_427402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</si>
  <si>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s5wlvxb3bv%2BOquKlrpHKuQ%3D%3D,https://www.tender18india.com/Documents/FileDownload?FileName=TenderDocuments/164/2024_HBC_349096_1/Tendernotice_1.pdf,https://www.tender18india.com/Documents/FileDownload?FileName=TenderDocuments/164/2024_HBC_349096_1/work_424369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</si>
  <si>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veF9kUmwWCLMaI6jdVN%2B8Q%3D%3D,https://www.tender18india.com/Documents/FileDownload?FileName=TenderDocuments/164/2024_HRY_347557_1/Tendernotice_1.pdf,https://www.tender18india.com/Documents/FileDownload?FileName=TenderDocuments/164/2024_HRY_347557_1/work_422798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</si>
  <si>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g%2BgG0NUVP1wFWZUek%2FXlvg%3D%3D,https://www.tender18india.com/Documents/FileDownload?FileName=TenderDocuments/164/2024_HRY_347640_1/Tendernotice_1.pdf,https://www.tender18india.com/Documents/FileDownload?FileName=TenderDocuments/164/2024_HRY_347640_1/work_422896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</si>
  <si>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iunfopj%2FrcXy4SDPUxiVRg%3D%3D,https://www.tender18india.com/Documents/FileDownload?FileName=TenderDocuments/164/2024_HBC_347698_1/Tendernotice_1.pdf,https://www.tender18india.com/Documents/FileDownload?FileName=TenderDocuments/164/2024_HBC_347698_1/work_422955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</si>
  <si>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OLu%2FTlwGfAaFCyDK3EvsqA%3D%3D,https://www.tender18india.com/Documents/FileDownload?FileName=TenderDocuments/164/2023_HBC_336737_1/Tendernotice_1.pdf,https://www.tender18india.com/Documents/FileDownload?FileName=TenderDocuments/164/2023_HBC_336737_1/work_414367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</si>
  <si>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kuwb9hJ03uKtOHbpbgBZ8Q%3D%3D,https://www.tender18india.com/Documents/FileDownload?FileName=TenderDocuments/164/2023_HBC_336740_1/Tendernotice_1.pdf,https://www.tender18india.com/Documents/FileDownload?FileName=TenderDocuments/164/2023_HBC_336740_1/work_414418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</si>
  <si>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s0DZs9x3PzGEE27BNRap%2Fg%3D%3D,https://www.tender18india.com/Documents/FileDownload?FileName=TenderDocuments/164/2023_HBC_336741_1/Tendernotice_1.pdf,https://www.tender18india.com/Documents/FileDownload?FileName=TenderDocuments/164/2023_HBC_336741_1/work_414428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</si>
  <si>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opp9Wrpeous3HXa4U%2FcfmQ%3D%3D,https://www.tender18india.com/Documents/FileDownload?FileName=TenderDocuments/164/2023_HBC_337102_1/Tendernotice_1.pdf,https://www.tender18india.com/Documents/FileDownload?FileName=TenderDocuments/164/2023_HBC_337102_1/work_412100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</si>
  <si>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qYvxrCqbj1CLfBFsXlblpg%3D%3D,https://www.tender18india.com/Documents/FileDownload?FileName=TenderDocuments/164/2023_HBC_337471_1/Tendernotice_1.pdf,https://www.tender18india.com/Documents/FileDownload?FileName=TenderDocuments/164/2023_HBC_337471_1/work_412465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</si>
  <si>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B9WzlYPoW%2BvCFA%2B2HCtweA%3D%3D,https://www.tender18india.com/Documents/FileDownload?FileName=TenderDocuments/164/2024_HRY_371477_1/Tendernotice_1.pdf.crdownload,https://www.tender18india.com/Documents/FileDownload?FileName=TenderDocuments/164/2024_HRY_371477_1/work_447347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</si>
  <si>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v9kJhcouMp1%2FjCXvABz%2B8Q%3D%3D,https://www.tender18india.com/Documents/FileDownload?FileName=TenderDocuments/164/2024_HBC_361860_1/Tendernotice_1.pdf.crdownload,https://www.tender18india.com/Documents/FileDownload?FileName=TenderDocuments/164/2024_HBC_361860_1/work_437412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</si>
  <si>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MdMVbKRaivWzKttMIi2M%2Fw%3D%3D,https://www.tender18india.com/Documents/FileDownload?FileName=TenderDocuments/164/2024_HRY_347707_1/Tendernotice_1.pdf,https://www.tender18india.com/Documents/FileDownload?FileName=TenderDocuments/164/2024_HRY_347707_1/work_422963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</si>
  <si>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hry.nic.in/nicgep/app?component=%24DirectLink_0&amp;page=FrontEndAdvancedSearchResult&amp;service=direct&amp;sp=SOVHnmCCAY2mmw2BlokgA%2BA%3D%3D,https://www.tender18india.com/Documents/FileDownload?FileName=TenderDocuments/164/2023_HBC_336739_1/Tendernotice_1.pdf,https://www.tender18india.com/Documents/FileDownload?FileName=TenderDocuments/164/2023_HBC_336739_1/work_414402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</si>
  <si>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zLH6UXDVlU4Hp3Uen0RVA%3D%3D,https://www.tender18india.com/Documents/FileDownload?FileName=TenderDocuments/164/2024_DDA_804121_1/Tendernotice_1.pdf,https://www.tender18india.com/Documents/FileDownload?FileName=TenderDocuments/164/2024_DDA_804121_1/work_845214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</si>
  <si>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2FJVPx7kSuCvUGKqfrYlCQ%3D%3D,https://www.tender18india.com/Documents/FileDownload?FileName=TenderDocuments/164/2024_DDA_804129_1/Tendernotice_1.pdf.crdownload,https://www.tender18india.com/Documents/FileDownload?FileName=TenderDocuments/164/2024_DDA_804129_1/work_845220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</si>
  <si>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sAl6ziaREAKtkIO5YKXQA%3D%3D,https://www.tender18india.com/Documents/FileDownload?FileName=TenderDocuments/164/2024_DDA_804116_1/Tendernotice_1.pdf,https://www.tender18india.com/Documents/FileDownload?FileName=TenderDocuments/164/2024_DDA_804116_1/work_845211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</si>
  <si>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cEMhHoPrqTiGbveCoiEz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</si>
  <si>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hOiCXZrkkHhw6I5w7cJHVg%3D%3D,https://www.tender18india.com/Documents/FileDownload?FileName=TenderDocuments/164/2024_BSF_804124_1/Tendernotice_1.pdf,https://www.tender18india.com/Documents/FileDownload?FileName=TenderDocuments/164/2024_BSF_804124_1/work_845217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</si>
  <si>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fqWs0UzcwA%2FuI7iOgwHZxQ%3D%3D,https://www.tender18india.com/Documents/FileDownload?FileName=TenderDocuments/164/2024_DOP_804125_1/Tendernotice_1.pdf,https://www.tender18india.com/Documents/FileDownload?FileName=TenderDocuments/164/2024_DOP_804125_1/work_845218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</si>
  <si>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chgowMIzcZVLPKOQa8dB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</si>
  <si>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YXfOYG0RCi7EkxXIq8NqA%3D%3D,https://www.tender18india.com/Documents/FileDownload?FileName=TenderDocuments/164/2024_BSF_804119_1/Tendernotice_1.pdf,https://www.tender18india.com/Documents/FileDownload?FileName=TenderDocuments/164/2024_BSF_804119_1/work_845213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</si>
  <si>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TBeuMeEqQ85kbVdzFUe0w%3D%3D,https://www.tender18india.com/Documents/FileDownload?FileName=TenderDocuments/164/2024_ARMHA_804118_1/Tendernotice_1.pdf,https://www.tender18india.com/Documents/FileDownload?FileName=TenderDocuments/164/2024_ARMHA_804118_1/work_845212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</si>
  <si>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PotxDujtWl3Lxq5NjqXUg%3D%3D,https://www.tender18india.com/Documents/FileDownload?FileName=TenderDocuments/164/2024_HOCL_804110_1/Tendernotice_1.pdf,https://www.tender18india.com/Documents/FileDownload?FileName=TenderDocuments/164/2024_HOCL_804110_1/work_845204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</si>
  <si>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P4JrkjXdpmek50QvCM3qQ%3D%3D,https://www.tender18india.com/Documents/FileDownload?FileName=TenderDocuments/164/2024_FCI_804103_1/Tendernotice_1.pdf,https://www.tender18india.com/Documents/FileDownload?FileName=TenderDocuments/164/2024_FCI_804103_1/work_845198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</si>
  <si>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yu2kies3pxDUmCVnNYVJQ%3D%3D,https://www.tender18india.com/Documents/FileDownload?FileName=TenderDocuments/164/2024_DMRC_804097_1/Tendernotice_1.pdf,https://www.tender18india.com/Documents/FileDownload?FileName=TenderDocuments/164/2024_DMRC_804097_1/work_845189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</si>
  <si>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uO1%2BiiHForaEJGHydb3nw%3D%3D,https://www.tender18india.com/Documents/FileDownload?FileName=TenderDocuments/164/2024_DDA_804114_1/Tendernotice_1.pdf,https://www.tender18india.com/Documents/FileDownload?FileName=TenderDocuments/164/2024_DDA_804114_1/work_845206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</si>
  <si>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1PKV%2BKWt8BDUjhvf7eQag%3D%3D,https://www.tender18india.com/Documents/FileDownload?FileName=TenderDocuments/164/2024_BSF_804112_1/Tendernotice_1.pdf,https://www.tender18india.com/Documents/FileDownload?FileName=TenderDocuments/164/2024_BSF_804112_1/work_845205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</si>
  <si>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AOAFc7kS0fmtqyqVlQu8g%3D%3D,https://www.tender18india.com/Documents/FileDownload?FileName=TenderDocuments/164/2024_DRDO_804021_1/Tendernotice_1.pdf,https://www.tender18india.com/Documents/FileDownload?FileName=TenderDocuments/164/2024_DRDO_804021_1/work_845110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</si>
  <si>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L7VRlIvZFi0PNzpBouflA%3D%3D,https://www.tender18india.com/Documents/FileDownload?FileName=TenderDocuments/164/2024_AMSPA_789723_2/Tendernotice_1.pdf,https://www.tender18india.com/Documents/FileDownload?FileName=TenderDocuments/164/2024_AMSPA_789723_2/work_845197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</si>
  <si>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t%2B5G4NQKhTtsd7%2Fd6BPNQ%3D%3D,https://www.tender18india.com/Documents/FileDownload?FileName=TenderDocuments/164/2024_NITRK_804052_1/Tendernotice_1.pdf,https://www.tender18india.com/Documents/FileDownload?FileName=TenderDocuments/164/2024_NITRK_804052_1/work_845169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</si>
  <si>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SXN3EfGqrz8maXQyxPBWg%3D%3D,https://www.tender18india.com/Documents/FileDownload?FileName=TenderDocuments/164/2024_IMSRP_804109_1/Tendernotice_1.pdf,https://www.tender18india.com/Documents/FileDownload?FileName=TenderDocuments/164/2024_IMSRP_804109_1/work_845200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</si>
  <si>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349euPmdeIOn5fgqvIZnJg%3D%3D,https://www.tender18india.com/Documents/FileDownload?FileName=TenderDocuments/164/2024_DMRC_803441_1/Tendernotice_1.pdf,https://www.tender18india.com/Documents/FileDownload?FileName=TenderDocuments/164/2024_DMRC_803441_1/work_844523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</si>
  <si>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KA1tmwFxq1GTtavzt2yHQ%3D%3D,https://www.tender18india.com/Documents/FileDownload?FileName=TenderDocuments/164/2024_DDA_804108_1/Tendernotice_1.pdf,https://www.tender18india.com/Documents/FileDownload?FileName=TenderDocuments/164/2024_DDA_804108_1/work_845201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</si>
  <si>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PH6thG3Bxj0sEMLi3yLPQ%3D%3D,https://www.tender18india.com/Documents/FileDownload?FileName=TenderDocuments/164/2024_DMRC_803916_1/Tendernotice_1.pdf,https://www.tender18india.com/Documents/FileDownload?FileName=TenderDocuments/164/2024_DMRC_803916_1/work_845002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</si>
  <si>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5Oqtp2QXUngjQ0m5ZQNKLA%3D%3D,https://www.tender18india.com/Documents/FileDownload?FileName=TenderDocuments/164/2024_NFSU_804009_1/Tendernotice_1.pdf,https://www.tender18india.com/Documents/FileDownload?FileName=TenderDocuments/164/2024_NFSU_804009_1/work_845093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</si>
  <si>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we2rWIqpgBpevqbU7nXnQ%3D%3D,https://www.tender18india.com/Documents/FileDownload?FileName=TenderDocuments/164/2024_DMRC_803432_1/Tendernotice_1.pdf,https://www.tender18india.com/Documents/FileDownload?FileName=TenderDocuments/164/2024_DMRC_803432_1/work_844514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</si>
  <si>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3Qa3ToLh6w2%2FqNCW4iE4A%3D%3D,https://www.tender18india.com/Documents/FileDownload?FileName=TenderDocuments/164/2024_NFSU_804004_1/Tendernotice_1.pdf,https://www.tender18india.com/Documents/FileDownload?FileName=TenderDocuments/164/2024_NFSU_804004_1/work_845089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</si>
  <si>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1JjBFfyrULsiXFPm1HLazQ%3D%3D,https://www.tender18india.com/Documents/FileDownload?FileName=TenderDocuments/164/2024_IITI_804115_1/Tendernotice_1.pdf,https://www.tender18india.com/Documents/FileDownload?FileName=TenderDocuments/164/2024_IITI_804115_1/work_845207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</si>
  <si>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SQIIhp%2Bkx9dBYNRS1hZRg%3D%3D,https://www.tender18india.com/Documents/FileDownload?FileName=TenderDocuments/164/2024_DOP_804111_1/Tendernotice_1.pdf,https://www.tender18india.com/Documents/FileDownload?FileName=TenderDocuments/164/2024_DOP_804111_1/work_845203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</si>
  <si>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BdrjCS%2BDc%2FGkYsU5crwRkg%3D%3D,https://www.tender18india.com/Documents/FileDownload?FileName=TenderDocuments/164/2024_THSTI_804076_1/Tendernotice_1.pdf,https://www.tender18india.com/Documents/FileDownload?FileName=TenderDocuments/164/2024_THSTI_804076_1/work_845160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</si>
  <si>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1%2FR3pVRJKNfK2AO08Py1tw%3D%3D,https://www.tender18india.com/Documents/FileDownload?FileName=TenderDocuments/164/2024_IIMM_804096_1/Tendernotice_1.pdf,https://www.tender18india.com/Documents/FileDownload?FileName=TenderDocuments/164/2024_IIMM_804096_1/work_845188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</si>
  <si>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9dtXQy%2FvbgAqE%2Ftbx0MHvA%3D%3D,https://www.tender18india.com/Documents/FileDownload?FileName=TenderDocuments/164/2024_BSF_804063_1/Tendernotice_1.pdf,https://www.tender18india.com/Documents/FileDownload?FileName=TenderDocuments/164/2024_BSF_804063_1/work_845179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</si>
  <si>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69P%2BxO32HuduSDr7%2FHIKyw%3D%3D,https://www.tender18india.com/Documents/FileDownload?FileName=TenderDocuments/164/2024_BSF_804031_1/Tendernotice_1.pdf,https://www.tender18india.com/Documents/FileDownload?FileName=TenderDocuments/164/2024_BSF_804031_1/work_845130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</si>
  <si>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JmqPQVXpt3xGQpXcfhMCw%3D%3D,https://www.tender18india.com/Documents/FileDownload?FileName=TenderDocuments/164/2024_DDA_804107_1/Tendernotice_1.pdf,https://www.tender18india.com/Documents/FileDownload?FileName=TenderDocuments/164/2024_DDA_804107_1/work_845202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</si>
  <si>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2XglDcx1FrAok52CugwBg%3D%3D,https://www.tender18india.com/Documents/FileDownload?FileName=TenderDocuments/164/2024_NITC_804071_1/Tendernotice_1.pdf,https://www.tender18india.com/Documents/FileDownload?FileName=TenderDocuments/164/2024_NITC_804071_1/work_845167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</si>
  <si>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fIi9eg5FgIu%2FTcpxk%2F%2FlqA%3D%3D,https://www.tender18india.com/Documents/FileDownload?FileName=TenderDocuments/164/2024_NITC_804074_1/Tendernotice_1.pdf,https://www.tender18india.com/Documents/FileDownload?FileName=TenderDocuments/164/2024_NITC_804074_1/work_845184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</si>
  <si>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0jkwFdAd0lASVLo7IdSzgA%3D%3D,https://www.tender18india.com/Documents/FileDownload?FileName=TenderDocuments/164/2023_AMSPA_768031_4/Tendernotice_1.pdf,https://www.tender18india.com/Documents/FileDownload?FileName=TenderDocuments/164/2023_AMSPA_768031_4/work_845180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</si>
  <si>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CPXWAmjoJC6q11IN0xbIQ%3D%3D,https://www.tender18india.com/Documents/FileDownload?FileName=TenderDocuments/164/2024_DRDO_804081_1/Tendernotice_1.pdf,https://www.tender18india.com/Documents/FileDownload?FileName=TenderDocuments/164/2024_DRDO_804081_1/work_845170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</si>
  <si>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7M5cCYazoLzzJamwNfKqag%3D%3D,https://www.tender18india.com/Documents/FileDownload?FileName=TenderDocuments/164/2024_DDA_804102_1/Tendernotice_1.pdf,https://www.tender18india.com/Documents/FileDownload?FileName=TenderDocuments/164/2024_DDA_804102_1/work_845191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</si>
  <si>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E2PMgW%2FaI7Vm8Vy%2FoLJAmg%3D%3D,https://www.tender18india.com/Documents/FileDownload?FileName=TenderDocuments/164/2024_PGIME_804069_1/Tendernotice_1.pdf,https://www.tender18india.com/Documents/FileDownload?FileName=TenderDocuments/164/2024_PGIME_804069_1/work_845157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</si>
  <si>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qNK80dhDliPtpxq6thaNw%3D%3D,https://www.tender18india.com/Documents/FileDownload?FileName=TenderDocuments/164/2024_NHPC_804034_1/Tendernotice_1.pdf,https://www.tender18india.com/Documents/FileDownload?FileName=TenderDocuments/164/2024_NHPC_804034_1/work_845121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</si>
  <si>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tTx0FxVmLhH66xXBA7yqXw%3D%3D,https://www.tender18india.com/Documents/FileDownload?FileName=TenderDocuments/164/2024_AIMSD_804061_1/Tendernotice_1.pdf,https://www.tender18india.com/Documents/FileDownload?FileName=TenderDocuments/164/2024_AIMSD_804061_1/work_845151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</si>
  <si>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2iMH6ZnomsfGV6NQ5p1Bg%3D%3D,https://www.tender18india.com/Documents/FileDownload?FileName=TenderDocuments/164/2024_DREV_804050_1/Tendernotice_1.pdf,https://www.tender18india.com/Documents/FileDownload?FileName=TenderDocuments/164/2024_DREV_804050_1/Tendernotice_2.pdf.crdownload,https://www.tender18india.com/Documents/FileDownload?FileName=TenderDocuments/164/2024_DREV_804050_1/work_845141.zip,https://www.tender18india.com/Documents/FileDownload?FileName=TenderDocuments/164/2024_DREV_804050_1/work_845141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</si>
  <si>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w8DF%2B6dx4hWh%2Bnkr5stQw%3D%3D,https://www.tender18india.com/Documents/FileDownload?FileName=TenderDocuments/164/2024_AIMSD_804058_1/Tendernotice_1.pdf,https://www.tender18india.com/Documents/FileDownload?FileName=TenderDocuments/164/2024_AIMSD_804058_1/work_845146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</si>
  <si>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8fXvtjXs5U6KOJfGH%2Faxrw%3D%3D,https://www.tender18india.com/Documents/FileDownload?FileName=TenderDocuments/164/2024_EIL_804001_1/Tendernotice_1.pdf,https://www.tender18india.com/Documents/FileDownload?FileName=TenderDocuments/164/2024_EIL_804001_1/work_845085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</si>
  <si>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ju7uabwnoyOaxvbbn%2B20w%3D%3D,https://www.tender18india.com/Documents/FileDownload?FileName=TenderDocuments/164/2024_AUS_804092_2/Tendernotice_1.pdf,https://www.tender18india.com/Documents/FileDownload?FileName=TenderDocuments/164/2024_AUS_804092_2/Tendernotice_2.pdf,https://www.tender18india.com/Documents/FileDownload?FileName=TenderDocuments/164/2024_AUS_804092_2/work_845185.zip,https://www.tender18india.com/Documents/FileDownload?FileName=TenderDocuments/164/2024_AUS_804092_2/work_845185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</si>
  <si>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IRMmVGoKPxy0W0pOV%2BCUQ%3D%3D,https://www.tender18india.com/Documents/FileDownload?FileName=TenderDocuments/164/2024_AUS_804085_1/Tendernotice_1.pdf,https://www.tender18india.com/Documents/FileDownload?FileName=TenderDocuments/164/2024_AUS_804085_1/work_845175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</si>
  <si>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G%2BvdEuag5ZchQ37qqMXGw%3D%3D,https://www.tender18india.com/Documents/FileDownload?FileName=TenderDocuments/164/2024_IIT_804087_1/Tendernotice_1.pdf.crdownload,https://www.tender18india.com/Documents/FileDownload?FileName=TenderDocuments/164/2024_IIT_804087_1/work_845178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</si>
  <si>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sRUailWnSvyKJdn1U20tGg%3D%3D,https://www.tender18india.com/Documents/FileDownload?FileName=TenderDocuments/164/2024_NDRF_804033_1/Tendernotice_1.pdf,https://www.tender18india.com/Documents/FileDownload?FileName=TenderDocuments/164/2024_NDRF_804033_1/Tendernotice_2.pdf,https://www.tender18india.com/Documents/FileDownload?FileName=TenderDocuments/164/2024_NDRF_804033_1/work_845124.zip,https://www.tender18india.com/Documents/FileDownload?FileName=TenderDocuments/164/2024_NDRF_804033_1/work_845124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</si>
  <si>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jGsnT5LqpDt6JKVuJpxgQ%3D%3D,https://www.tender18india.com/Documents/FileDownload?FileName=TenderDocuments/164/2024_EPFO_804083_1/Tendernotice_1.pdf,https://www.tender18india.com/Documents/FileDownload?FileName=TenderDocuments/164/2024_EPFO_804083_1/work_845173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</si>
  <si>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5gAaQI8mmorX0b3YwpnVZQ%3D%3D,https://www.tender18india.com/Documents/FileDownload?FileName=TenderDocuments/164/2024_FCI_804010_1/Tendernotice_1.pdf,https://www.tender18india.com/Documents/FileDownload?FileName=TenderDocuments/164/2024_FCI_804010_1/work_845096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</si>
  <si>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LlvzJMpl50oWAe06l2Pfw%3D%3D,https://www.tender18india.com/Documents/FileDownload?FileName=TenderDocuments/164/2024_ITBP_804041_1/Tendernotice_1.pdf,https://www.tender18india.com/Documents/FileDownload?FileName=TenderDocuments/164/2024_ITBP_804041_1/work_845129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</si>
  <si>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V0j8xPs7ZiPWLoNYwUd8A%3D%3D,https://www.tender18india.com/Documents/FileDownload?FileName=TenderDocuments/164/2024_DCSEM_798384_2/Tendernotice_1.pdf,https://www.tender18india.com/Documents/FileDownload?FileName=TenderDocuments/164/2024_DCSEM_798384_2/work_845171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</si>
  <si>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gxg%2F25eUVzE39KnBaTPEw%3D%3D,https://www.tender18india.com/Documents/FileDownload?FileName=TenderDocuments/164/2024_ITBP_804037_1/Tendernotice_1.pdf,https://www.tender18india.com/Documents/FileDownload?FileName=TenderDocuments/164/2024_ITBP_804037_1/work_845119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</si>
  <si>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3RZNN%2BgBz4teUL0CpWdPw%3D%3D,https://www.tender18india.com/Documents/FileDownload?FileName=TenderDocuments/164/2024_AIMDE_804084_1/Tendernotice_1.pdf.crdownload,https://www.tender18india.com/Documents/FileDownload?FileName=TenderDocuments/164/2024_AIMDE_804084_1/work_845172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</si>
  <si>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tnJ2m5oMda2ZU4prbFr%2FQ%3D%3D,https://www.tender18india.com/Documents/FileDownload?FileName=TenderDocuments/164/2024_NITJ_803712_1/Tendernotice_1.pdf,https://www.tender18india.com/Documents/FileDownload?FileName=TenderDocuments/164/2024_NITJ_803712_1/work_844794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</si>
  <si>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4TnwX5VFqhLn3zJM4kE9UA%3D%3D,https://www.tender18india.com/Documents/FileDownload?FileName=TenderDocuments/164/2024_NITJ_803694_1/Tendernotice_1.pdf,https://www.tender18india.com/Documents/FileDownload?FileName=TenderDocuments/164/2024_NITJ_803694_1/work_844787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</si>
  <si>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rR1EvgwNz8lQqvg9fMLZg%3D%3D,https://www.tender18india.com/Documents/FileDownload?FileName=TenderDocuments/164/2024_NITJ_803010_1/Tendernotice_1.pdf,https://www.tender18india.com/Documents/FileDownload?FileName=TenderDocuments/164/2024_NITJ_803010_1/work_844068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</si>
  <si>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37Ixiy5lxPQt5f5pTqKn2Q%3D%3D,https://www.tender18india.com/Documents/FileDownload?FileName=TenderDocuments/164/2024_AMSPA_789138_3/Tendernotice_1.pdf,https://www.tender18india.com/Documents/FileDownload?FileName=TenderDocuments/164/2024_AMSPA_789138_3/work_845137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</si>
  <si>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wHVB2nOuyil5gPR2eKSUA%3D%3D,https://www.tender18india.com/Documents/FileDownload?FileName=TenderDocuments/164/2024_DDA_804062_1/Tendernotice_1.pdf,https://www.tender18india.com/Documents/FileDownload?FileName=TenderDocuments/164/2024_DDA_804062_1/work_845152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</si>
  <si>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sioxqalst278dLNrPmsGdQ%3D%3D,https://www.tender18india.com/Documents/FileDownload?FileName=TenderDocuments/164/2024_DOP_804068_1/Tendernotice_1.pdf.crdownload,https://www.tender18india.com/Documents/FileDownload?FileName=TenderDocuments/164/2024_DOP_804068_1/work_845156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</si>
  <si>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cnHf%2FrOxB3jFqoEOsSQdA%3D%3D,https://www.tender18india.com/Documents/FileDownload?FileName=TenderDocuments/164/2024_NHPC_803926_1/Tendernotice_1.pdf,https://www.tender18india.com/Documents/FileDownload?FileName=TenderDocuments/164/2024_NHPC_803926_1/work_845015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</si>
  <si>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1InXmzHrwRIzsnDPMwHag%3D%3D,https://www.tender18india.com/Documents/FileDownload?FileName=TenderDocuments/164/2024_DOP_804060_1/Tendernotice_1.pdf.crdownload,https://www.tender18india.com/Documents/FileDownload?FileName=TenderDocuments/164/2024_DOP_804060_1/work_845150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</si>
  <si>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9xH90AAIQoZVnn7ZeNKSxA%3D%3D,https://www.tender18india.com/Documents/FileDownload?FileName=TenderDocuments/164/2023_AMSPA_767310_3/Tendernotice_1.pdf,https://www.tender18india.com/Documents/FileDownload?FileName=TenderDocuments/164/2023_AMSPA_767310_3/work_845143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</si>
  <si>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ThuCd5TeRPYi2OeyKRyWWA%3D%3D,https://www.tender18india.com/Documents/FileDownload?FileName=TenderDocuments/164/2024_DDA_804048_1/Tendernotice_1.pdf,https://www.tender18india.com/Documents/FileDownload?FileName=TenderDocuments/164/2024_DDA_804048_1/work_845140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</si>
  <si>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IOB3W3ubXH8C88%2FqSXSMg%3D%3D,https://www.tender18india.com/Documents/FileDownload?FileName=TenderDocuments/164/2024_PGIME_804042_1/Tendernotice_1.pdf,https://www.tender18india.com/Documents/FileDownload?FileName=TenderDocuments/164/2024_PGIME_804042_1/Tendernotice_2.pdf.crdownload,https://www.tender18india.com/Documents/FileDownload?FileName=TenderDocuments/164/2024_PGIME_804042_1/work_845134.zip,https://www.tender18india.com/Documents/FileDownload?FileName=TenderDocuments/164/2024_PGIME_804042_1/work_845134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</si>
  <si>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DFUlqBMn6akwng1yo%2Bo8g%3D%3D,https://www.tender18india.com/Documents/FileDownload?FileName=TenderDocuments/164/2024_AMSPA_798338_2/Tendernotice_1.pdf,https://www.tender18india.com/Documents/FileDownload?FileName=TenderDocuments/164/2024_AMSPA_798338_2/work_845126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</si>
  <si>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dBK3s9Sgg14HaCcb%2B6fZA%3D%3D,https://www.tender18india.com/Documents/FileDownload?FileName=TenderDocuments/164/2024_IIML_804015_1/Tendernotice_1.pdf,https://www.tender18india.com/Documents/FileDownload?FileName=TenderDocuments/164/2024_IIML_804015_1/work_845100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</si>
  <si>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7D12HsOU4TPB6FFAjayWRw%3D%3D,https://www.tender18india.com/Documents/FileDownload?FileName=TenderDocuments/164/2024_SAI_804059_1/Tendernotice_1.pdf,https://www.tender18india.com/Documents/FileDownload?FileName=TenderDocuments/164/2024_SAI_804059_1/work_845149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</si>
  <si>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bmz5p%2Fs7SX9Oa8rG2HWQw%3D%3D,https://www.tender18india.com/Documents/FileDownload?FileName=TenderDocuments/164/2024_IGRMS_804005_1/Tendernotice_1.pdf,https://www.tender18india.com/Documents/FileDownload?FileName=TenderDocuments/164/2024_IGRMS_804005_1/work_845090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</si>
  <si>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EWZOu%2B7Zq6Zt4lgGbwEL7g%3D%3D,https://www.tender18india.com/Documents/FileDownload?FileName=TenderDocuments/164/2024_DARE_804044_1/Tendernotice_1.pdf,https://www.tender18india.com/Documents/FileDownload?FileName=TenderDocuments/164/2024_DARE_804044_1/work_845132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</si>
  <si>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mjp4UgDGEDt8Cawh7ilbg%3D%3D,https://www.tender18india.com/Documents/FileDownload?FileName=TenderDocuments/164/2024_IGRMS_804055_1/Tendernotice_1.pdf,https://www.tender18india.com/Documents/FileDownload?FileName=TenderDocuments/164/2024_IGRMS_804055_1/work_845144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</si>
  <si>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f6xUaElOZbFbaOkcBT%2BCYQ%3D%3D,https://www.tender18india.com/Documents/FileDownload?FileName=TenderDocuments/164/2024_NDRF_804045_1/Tendernotice_1.pdf,https://www.tender18india.com/Documents/FileDownload?FileName=TenderDocuments/164/2024_NDRF_804045_1/Tendernotice_2.pdf,https://www.tender18india.com/Documents/FileDownload?FileName=TenderDocuments/164/2024_NDRF_804045_1/work_845133.zip,https://www.tender18india.com/Documents/FileDownload?FileName=TenderDocuments/164/2024_NDRF_804045_1/work_845133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</si>
  <si>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2Xg2VeiXIkIFbI4PAwQzw%3D%3D,https://www.tender18india.com/Documents/FileDownload?FileName=TenderDocuments/164/2024_REIL_804046_1/Tendernotice_1.pdf,https://www.tender18india.com/Documents/FileDownload?FileName=TenderDocuments/164/2024_REIL_804046_1/work_845136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</si>
  <si>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mXqSXpsx%2Bda0dGbuiADKQQ%3D%3D,https://www.tender18india.com/Documents/FileDownload?FileName=TenderDocuments/164/2024_PGIME_804035_1/Tendernotice_1.pdf,https://www.tender18india.com/Documents/FileDownload?FileName=TenderDocuments/164/2024_PGIME_804035_1/Tendernotice_2.pdf,https://www.tender18india.com/Documents/FileDownload?FileName=TenderDocuments/164/2024_PGIME_804035_1/work_845120.zip,https://www.tender18india.com/Documents/FileDownload?FileName=TenderDocuments/164/2024_PGIME_804035_1/work_845120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</si>
  <si>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vTv5st9vAXNUBJ3GswPgA%3D%3D,https://www.tender18india.com/Documents/FileDownload?FileName=TenderDocuments/164/2024_BSF_804026_1/Tendernotice_1.pdf,https://www.tender18india.com/Documents/FileDownload?FileName=TenderDocuments/164/2024_BSF_804026_1/work_845112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</si>
  <si>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8NfEJt04a5iQdKL9RqSNhw%3D%3D,https://www.tender18india.com/Documents/FileDownload?FileName=TenderDocuments/164/2024_AIIMS_804040_1/Tendernotice_1.pdf,https://www.tender18india.com/Documents/FileDownload?FileName=TenderDocuments/164/2024_AIIMS_804040_1/work_845125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</si>
  <si>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2Q8gG%2FFZLOdDpbzo2hpog%3D%3D,https://www.tender18india.com/Documents/FileDownload?FileName=TenderDocuments/164/2024_BSF_804029_1/Tendernotice_1.pdf.crdownload,https://www.tender18india.com/Documents/FileDownload?FileName=TenderDocuments/164/2024_BSF_804029_1/work_845115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</si>
  <si>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huyEWDBChwiT1uvwTwW5A%3D%3D,https://www.tender18india.com/Documents/FileDownload?FileName=TenderDocuments/164/2024_IIMA_804024_1/Tendernotice_1.pdf,https://www.tender18india.com/Documents/FileDownload?FileName=TenderDocuments/164/2024_IIMA_804024_1/work_845114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</si>
  <si>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ECwwgiN4Rp73b6EgNAN%2BQ%3D%3D,https://www.tender18india.com/Documents/FileDownload?FileName=TenderDocuments/164/2024_HURL_804008_1/Tendernotice_1.pdf,https://www.tender18india.com/Documents/FileDownload?FileName=TenderDocuments/164/2024_HURL_804008_1/work_845091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</si>
  <si>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sobwU%2BG%2BsjHNyZBmuzRLag%3D%3D,https://www.tender18india.com/Documents/FileDownload?FileName=TenderDocuments/164/2024_ALIMC_804025_1/Tendernotice_1.pdf,https://www.tender18india.com/Documents/FileDownload?FileName=TenderDocuments/164/2024_ALIMC_804025_1/work_845108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</si>
  <si>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cg3lnm6yfiolf61wT8acQ%3D%3D,https://www.tender18india.com/Documents/FileDownload?FileName=TenderDocuments/164/2024_IITI_804027_1/Tendernotice_1.pdf,https://www.tender18india.com/Documents/FileDownload?FileName=TenderDocuments/164/2024_IITI_804027_1/work_845109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</si>
  <si>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Eh4i8DdDNAIiLZF1BblA5Q%3D%3D,https://www.tender18india.com/Documents/FileDownload?FileName=TenderDocuments/164/2024_BARC_803735_1/Tendernotice_1.pdf.crdownload,https://www.tender18india.com/Documents/FileDownload?FileName=TenderDocuments/164/2024_BARC_803735_1/work_844829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</si>
  <si>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1dJaKD3HV1Q04Zn6rPINrw%3D%3D,https://www.tender18india.com/Documents/FileDownload?FileName=TenderDocuments/164/2024_HWB_803957_1/Tendernotice_1.pdf,https://www.tender18india.com/Documents/FileDownload?FileName=TenderDocuments/164/2024_HWB_803957_1/Tendernotice_2.pdf,https://www.tender18india.com/Documents/FileDownload?FileName=TenderDocuments/164/2024_HWB_803957_1/Tendernotice_3.pdf,https://www.tender18india.com/Documents/FileDownload?FileName=TenderDocuments/164/2024_HWB_803957_1/Tendernotice_3.pdf,https://www.tender18india.com/Documents/FileDownload?FileName=TenderDocuments/164/2024_HWB_803957_1/Tendernotice_4.pdf,https://www.tender18india.com/Documents/FileDownload?FileName=TenderDocuments/164/2024_HWB_803957_1/Tendernotice_5.pdf,https://www.tender18india.com/Documents/FileDownload?FileName=TenderDocuments/164/2024_HWB_803957_1/work_845048.zip,https://www.tender18india.com/Documents/FileDownload?FileName=TenderDocuments/164/</t>
  </si>
  <si>
    <t>https://eprocure.gov.in/eprocure/app?component=%24DirectLink_0&amp;page=FrontEndAdvancedSearchResult&amp;service=direct&amp;sp=S7X2FWdRgXIpH8G6trPOmv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</si>
  <si>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YvgtIP81SM%2BF2I9HUvLqw%3D%3D,https://www.tender18india.com/Documents/FileDownload?FileName=TenderDocuments/164/2024_IGCAR_803986_1/Tendernotice_1.pdf,https://www.tender18india.com/Documents/FileDownload?FileName=TenderDocuments/164/2024_IGCAR_803986_1/work_845068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</si>
  <si>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KzUqhyEJH6aI1V8EIdp%2BA%3D%3D,https://www.tender18india.com/Documents/FileDownload?FileName=TenderDocuments/164/2024_IGCAR_803951_1/Tendernotice_1.pdf,https://www.tender18india.com/Documents/FileDownload?FileName=TenderDocuments/164/2024_IGCAR_803951_1/work_845035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</si>
  <si>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eumRoHvCYAEmLEhQ7JP%2FiA%3D%3D,https://www.tender18india.com/Documents/FileDownload?FileName=TenderDocuments/164/2024_VECC_803994_1/Tendernotice_1.pdf,https://www.tender18india.com/Documents/FileDownload?FileName=TenderDocuments/164/2024_VECC_803994_1/work_845078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</si>
  <si>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JElH5Pe0peXl6BMuvir8Q%3D%3D,https://www.tender18india.com/Documents/FileDownload?FileName=TenderDocuments/164/2024_ARMHA_804013_1/Tendernotice_1.pdf,https://www.tender18india.com/Documents/FileDownload?FileName=TenderDocuments/164/2024_ARMHA_804013_1/work_845098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</si>
  <si>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IEGWwYIZ%2Bx%2BvOlVG3KVY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</si>
  <si>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I0E%2BqtERv11iNGtPkpVyQ%3D%3D,https://www.tender18india.com/Documents/FileDownload?FileName=TenderDocuments/164/2024_PDUIP_801155_2/Tendernotice_1.pdf,https://www.tender18india.com/Documents/FileDownload?FileName=TenderDocuments/164/2024_PDUIP_801155_2/work_845044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</si>
  <si>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WHijPktrnwQ7qq1wSZ1oeg%3D%3D,https://www.tender18india.com/Documents/FileDownload?FileName=TenderDocuments/164/2024_DRDO_803956_1/Tendernotice_1.pdf,https://www.tender18india.com/Documents/FileDownload?FileName=TenderDocuments/164/2024_DRDO_803956_1/work_845058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</si>
  <si>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tsRUu0Wu1zGfnZXbgzAooA%3D%3D,https://www.tender18india.com/Documents/FileDownload?FileName=TenderDocuments/164/2024_BandR_804011_1/Tendernotice_1.pdf,https://www.tender18india.com/Documents/FileDownload?FileName=TenderDocuments/164/2024_BandR_804011_1/work_845094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</si>
  <si>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55wAA6dD550heo9tDkAuw%3D%3D,https://www.tender18india.com/Documents/FileDownload?FileName=TenderDocuments/164/2024_DOP_804003_1/Tendernotice_1.pdf.crdownload,https://www.tender18india.com/Documents/FileDownload?FileName=TenderDocuments/164/2024_DOP_804003_1/Tendernotice_2.pdf.crdownload,https://www.tender18india.com/Documents/FileDownload?FileName=TenderDocuments/164/2024_DOP_804003_1/Tendernotice_3.pdf,https://www.tender18india.com/Documents/FileDownload?FileName=TenderDocuments/164/2024_DOP_804003_1/Tendernotice_3.pdf,https://www.tender18india.com/Documents/FileDownload?FileName=TenderDocuments/164/2024_DOP_804003_1/work_845092.zip,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</si>
  <si>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ectzVbBapF2xKQ7AtAA6Q%3D%3D,https://www.tender18india.com/Documents/FileDownload?FileName=TenderDocuments/164/2024_DRDO_803993_1/Tendernotice_1.pdf,https://www.tender18india.com/Documents/FileDownload?FileName=TenderDocuments/164/2024_DRDO_803993_1/work_845080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</si>
  <si>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PKh0wpunwD8fVYmLIyzOg%3D%3D,https://www.tender18india.com/Documents/FileDownload?FileName=TenderDocuments/164/2024_IISRP_797360_3/Tendernotice_1.pdf.crdownload,https://www.tender18india.com/Documents/FileDownload?FileName=TenderDocuments/164/2024_IISRP_797360_3/work_845087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</si>
  <si>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HC7EqV5T24glx%2F7vkigqA%3D%3D,https://www.tender18india.com/Documents/FileDownload?FileName=TenderDocuments/164/2024_DMRC_803748_1/Tendernotice_1.pdf.crdownload,https://www.tender18india.com/Documents/FileDownload?FileName=TenderDocuments/164/2024_DMRC_803748_1/work_844833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</si>
  <si>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vdUIsWXDxjD%2F40b9%2Fa0wQ%3D%3D,https://www.tender18india.com/Documents/FileDownload?FileName=TenderDocuments/164/2024_FCI_803991_1/Tendernotice_1.pdf,https://www.tender18india.com/Documents/FileDownload?FileName=TenderDocuments/164/2024_FCI_803991_1/work_845076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</si>
  <si>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Zq1QiozQmEfdE3TO%2BpnoA%3D%3D,https://www.tender18india.com/Documents/FileDownload?FileName=TenderDocuments/164/2024_DRDO_804000_1/Tendernotice_1.pdf.crdownload,https://www.tender18india.com/Documents/FileDownload?FileName=TenderDocuments/164/2024_DRDO_804000_1/work_845083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</si>
  <si>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L8x3jtohrTeWfDDiWuHdQ%3D%3D,https://www.tender18india.com/Documents/FileDownload?FileName=TenderDocuments/164/2024_MTNL_803996_1/Tendernotice_1.pdf,https://www.tender18india.com/Documents/FileDownload?FileName=TenderDocuments/164/2024_MTNL_803996_1/work_845079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</si>
  <si>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BT5DVxsGYETnQikgBRv6w%3D%3D,https://www.tender18india.com/Documents/FileDownload?FileName=TenderDocuments/164/2024_NFSU_803818_1/Tendernotice_1.pdf,https://www.tender18india.com/Documents/FileDownload?FileName=TenderDocuments/164/2024_NFSU_803818_1/work_844907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</si>
  <si>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WB4wMtCndiwf4uJI6%2B24oQ%3D%3D,https://www.tender18india.com/Documents/FileDownload?FileName=TenderDocuments/164/2024_ASI_803976_1/Tendernotice_1.pdf,https://www.tender18india.com/Documents/FileDownload?FileName=TenderDocuments/164/2024_ASI_803976_1/Tendernotice_2.pdf,https://www.tender18india.com/Documents/FileDownload?FileName=TenderDocuments/164/2024_ASI_803976_1/Tendernotice_3.pdf,https://www.tender18india.com/Documents/FileDownload?FileName=TenderDocuments/164/2024_ASI_803976_1/Tendernotice_3.pdf,https://www.tender18india.com/Documents/FileDownload?FileName=TenderDocuments/164/2024_ASI_803976_1/Tendernotice_4.pdf,https://www.tender18india.com/Documents/FileDownload?FileName=TenderDocuments/164/2024_ASI_803976_1/Tendernotice_5.pdf,https://www.tender18india.com/Documents/FileDownload?FileName=TenderDocuments/164/2024_ASI_803976_1/Tendernotice_6.pdf,https://www.tender18india.com/Documents/FileDownload?FileName=TenderDocuments/164/2024_ASI_803976_1/work_845059.zip</t>
  </si>
  <si>
    <t>https://eprocure.gov.in/eprocure/app?component=%24DirectLink_0&amp;page=FrontEndAdvancedSearchResult&amp;service=direct&amp;sp=SeseazRK4eFuBlK04kqH6xQ%3D%3D,https://www.tender18india.com/Documents/FileDownload?FileName=TenderDocuments/164/2024_BSF_803988_1/Tendernotice_1.pdf,https://www.tender18india.com/Documents/FileDownload?FileName=TenderDocuments/164/2024_BSF_803988_1/work_845077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</si>
  <si>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0tTMbFUF1xAKmwT7hQ8mw%3D%3D,https://www.tender18india.com/Documents/FileDownload?FileName=TenderDocuments/164/2024_IITRP_803962_1/Tendernotice_1.pdf,https://www.tender18india.com/Documents/FileDownload?FileName=TenderDocuments/164/2024_IITRP_803962_1/work_845069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</si>
  <si>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MLak1q7EHXCPJ%2BTUDDwLg%3D%3D,https://www.tender18india.com/Documents/FileDownload?FileName=TenderDocuments/164/2024_NFSU_803835_1/Tendernotice_1.pdf,https://www.tender18india.com/Documents/FileDownload?FileName=TenderDocuments/164/2024_NFSU_803835_1/work_844925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</si>
  <si>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2tOvoKL214TvvhQTGYosg%3D%3D,https://www.tender18india.com/Documents/FileDownload?FileName=TenderDocuments/164/2024_IMSRP_803917_1/Tendernotice_1.pdf,https://www.tender18india.com/Documents/FileDownload?FileName=TenderDocuments/164/2024_IMSRP_803917_1/work_845006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</si>
  <si>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k6tTnbDOWn4F0lURkQH9A%3D%3D,https://www.tender18india.com/Documents/FileDownload?FileName=TenderDocuments/164/2024_DRDO_803990_1/Tendernotice_1.pdf,https://www.tender18india.com/Documents/FileDownload?FileName=TenderDocuments/164/2024_DRDO_803990_1/work_845074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</si>
  <si>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7Mm5uKqsNuKY2xo32%2Bld0w%3D%3D,https://www.tender18india.com/Documents/FileDownload?FileName=TenderDocuments/164/2024_DRDO_803987_1/Tendernotice_1.pdf,https://www.tender18india.com/Documents/FileDownload?FileName=TenderDocuments/164/2024_DRDO_803987_1/work_845072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</si>
  <si>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5TbcXB3GsLI24vy7JGzjA%3D%3D,https://www.tender18india.com/Documents/FileDownload?FileName=TenderDocuments/164/2024_EIL_803998_1/Tendernotice_1.pdf,https://www.tender18india.com/Documents/FileDownload?FileName=TenderDocuments/164/2024_EIL_803998_1/work_845081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</si>
  <si>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FPkxRa880%2FE%2BImmXu3%2BXbw%3D%3D,https://www.tender18india.com/Documents/FileDownload?FileName=TenderDocuments/164/2024_DOP_803997_1/Tendernotice_1.pdf,https://www.tender18india.com/Documents/FileDownload?FileName=TenderDocuments/164/2024_DOP_803997_1/work_845082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</si>
  <si>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m3kR3Drk9fFI4W92PsqtA%3D%3D,https://www.tender18india.com/Documents/FileDownload?FileName=TenderDocuments/164/2024_ChPT_803971_1/Tendernotice_1.pdf,https://www.tender18india.com/Documents/FileDownload?FileName=TenderDocuments/164/2024_ChPT_803971_1/work_845061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</si>
  <si>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2LkPxkuQlFms%2FYZvFH08A%3D%3D,https://www.tender18india.com/Documents/FileDownload?FileName=TenderDocuments/164/2024_DRDO_803970_1/Tendernotice_1.pdf,https://www.tender18india.com/Documents/FileDownload?FileName=TenderDocuments/164/2024_DRDO_803970_1/work_845054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</si>
  <si>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e4aSiflWOFAH781XymL5g%3D%3D,https://www.tender18india.com/Documents/FileDownload?FileName=TenderDocuments/164/2024_NHPC_803975_1/Tendernotice_1.pdf,https://www.tender18india.com/Documents/FileDownload?FileName=TenderDocuments/164/2024_NHPC_803975_1/work_845056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</si>
  <si>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kDfESZRgTX0DQs193WVaQ%3D%3D,https://www.tender18india.com/Documents/FileDownload?FileName=TenderDocuments/164/2024_IIFPT_803797_1/Tendernotice_1.pdf,https://www.tender18india.com/Documents/FileDownload?FileName=TenderDocuments/164/2024_IIFPT_803797_1/work_844889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</si>
  <si>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Bodo5cyAGKson5DI4m0Cw%3D%3D,https://www.tender18india.com/Documents/FileDownload?FileName=TenderDocuments/164/2024_NITJS_803515_1/Tendernotice_1.pdf,https://www.tender18india.com/Documents/FileDownload?FileName=TenderDocuments/164/2024_NITJS_803515_1/work_844611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</si>
  <si>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zRl6B7vfcqJpeCg0jpdAw%3D%3D,https://www.tender18india.com/Documents/FileDownload?FileName=TenderDocuments/164/2024_ITBP_803958_1/Tendernotice_1.pdf,https://www.tender18india.com/Documents/FileDownload?FileName=TenderDocuments/164/2024_ITBP_803958_1/work_845051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</si>
  <si>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eajiAliFnxePcWULeDbWbg%3D%3D,https://www.tender18india.com/Documents/FileDownload?FileName=TenderDocuments/164/2024_DU_803978_1/Tendernotice_1.pdf,https://www.tender18india.com/Documents/FileDownload?FileName=TenderDocuments/164/2024_DU_803978_1/work_845063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</si>
  <si>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hC%2BUZmomb4HtcbARQxUB3g%3D%3D,https://www.tender18india.com/Documents/FileDownload?FileName=TenderDocuments/164/2024_DDA_803955_1/Tendernotice_1.pdf,https://www.tender18india.com/Documents/FileDownload?FileName=TenderDocuments/164/2024_DDA_803955_1/work_845041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</si>
  <si>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rYUHgPQvGVlUA2nDnuDTg%3D%3D,https://www.tender18india.com/Documents/FileDownload?FileName=TenderDocuments/164/2024_DU_803964_1/Tendernotice_1.pdf,https://www.tender18india.com/Documents/FileDownload?FileName=TenderDocuments/164/2024_DU_803964_1/work_845047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</si>
  <si>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B1IulrgqZaLHofZ4LptjVQ%3D%3D,https://www.tender18india.com/Documents/FileDownload?FileName=TenderDocuments/164/2024_DARE_803966_1/Tendernotice_1.pdf,https://www.tender18india.com/Documents/FileDownload?FileName=TenderDocuments/164/2024_DARE_803966_1/work_845050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</si>
  <si>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lTBS21HxnSRwGsdkAF9tg%3D%3D,https://www.tender18india.com/Documents/FileDownload?FileName=TenderDocuments/164/2024_DARE_803954_1/Tendernotice_1.pdf,https://www.tender18india.com/Documents/FileDownload?FileName=TenderDocuments/164/2024_DARE_803954_1/work_845042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</si>
  <si>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HXwY%2BJ696p2QuFIKLJ6dA%3D%3D,https://www.tender18india.com/Documents/FileDownload?FileName=TenderDocuments/164/2024_DDA_803965_1/Tendernotice_1.pdf,https://www.tender18india.com/Documents/FileDownload?FileName=TenderDocuments/164/2024_DDA_803965_1/work_845046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</si>
  <si>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FhknmUsoQAedmuSMlUqHrg%3D%3D,https://www.tender18india.com/Documents/FileDownload?FileName=TenderDocuments/164/2024_IITI_800689_2/Tendernotice_1.pdf,https://www.tender18india.com/Documents/FileDownload?FileName=TenderDocuments/164/2024_IITI_800689_2/work_844935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</si>
  <si>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JhNGay0rhQVd0oefbYgGA%3D%3D,https://www.tender18india.com/Documents/FileDownload?FileName=TenderDocuments/164/2024_SCI_803968_1/Tendernotice_1.pdf,https://www.tender18india.com/Documents/FileDownload?FileName=TenderDocuments/164/2024_SCI_803968_1/work_845052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</si>
  <si>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Ql6gOaHJYvRNoTc3iw6yg%3D%3D,https://www.tender18india.com/Documents/FileDownload?FileName=TenderDocuments/164/2024_DU_803945_1/Tendernotice_1.pdf,https://www.tender18india.com/Documents/FileDownload?FileName=TenderDocuments/164/2024_DU_803945_1/work_845040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</si>
  <si>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M1Cz9q%2B284b1SEEad%2F6eGg%3D%3D,https://www.tender18india.com/Documents/FileDownload?FileName=TenderDocuments/164/2024_IITI_803941_1/Tendernotice_1.pdf,https://www.tender18india.com/Documents/FileDownload?FileName=TenderDocuments/164/2024_IITI_803941_1/work_845028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</si>
  <si>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kyByJ%2BSVCkrCBahWkMFbw%3D%3D,https://www.tender18india.com/Documents/FileDownload?FileName=TenderDocuments/164/2024_AIIBB_801193_2/Tendernotice_1.pdf,https://www.tender18india.com/Documents/FileDownload?FileName=TenderDocuments/164/2024_AIIBB_801193_2/work_845038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</si>
  <si>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7pI%2FZPoc9wAUwN%2F2HVSLPg%3D%3D,https://www.tender18india.com/Documents/FileDownload?FileName=TenderDocuments/164/2024_DARE_803944_1/Tendernotice_1.pdf,https://www.tender18india.com/Documents/FileDownload?FileName=TenderDocuments/164/2024_DARE_803944_1/work_845029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</si>
  <si>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loU5lQ6gnfFLgN0EzsC1g%3D%3D,https://www.tender18india.com/Documents/FileDownload?FileName=TenderDocuments/164/2024_DOP_803948_1/Tendernotice_1.pdf,https://www.tender18india.com/Documents/FileDownload?FileName=TenderDocuments/164/2024_DOP_803948_1/work_845032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</si>
  <si>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T9bKc17b9qDKsuSf5q6qg%3D%3D,https://www.tender18india.com/Documents/FileDownload?FileName=TenderDocuments/164/2024_NHPC_802874_1/Tendernotice_1.pdf,https://www.tender18india.com/Documents/FileDownload?FileName=TenderDocuments/164/2024_NHPC_802874_1/work_843928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</si>
  <si>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hJFI1dOR2g0tkVnWOyI3w%3D%3D,https://www.tender18india.com/Documents/FileDownload?FileName=TenderDocuments/164/2024_IIT_803930_1/Tendernotice_1.pdf,https://www.tender18india.com/Documents/FileDownload?FileName=TenderDocuments/164/2024_IIT_803930_1/work_845018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</si>
  <si>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1SyN4ZmABDmhMTVC86ZWYg%3D%3D,https://www.tender18india.com/Documents/FileDownload?FileName=TenderDocuments/164/2024_IITRP_803813_1/Tendernotice_1.pdf,https://www.tender18india.com/Documents/FileDownload?FileName=TenderDocuments/164/2024_IITRP_803813_1/work_844923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</si>
  <si>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Vaqcc%2FqKBMHkG5wR2gzQw%3D%3D,https://www.tender18india.com/Documents/FileDownload?FileName=TenderDocuments/164/2024_FACT_803906_1/Tendernotice_1.pdf,https://www.tender18india.com/Documents/FileDownload?FileName=TenderDocuments/164/2024_FACT_803906_1/work_844997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</si>
  <si>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0yPBV1D8%2FPrxa%2FrZwVaeA%3D%3D,https://www.tender18india.com/Documents/FileDownload?FileName=TenderDocuments/164/2024_DOP_803931_1/Tendernotice_1.pdf,https://www.tender18india.com/Documents/FileDownload?FileName=TenderDocuments/164/2024_DOP_803931_1/work_845036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</si>
  <si>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iP4v4qN2LrR5%2F8El2DtXQ%3D%3D,https://www.tender18india.com/Documents/FileDownload?FileName=TenderDocuments/164/2024_DOP_803943_1/Tendernotice_1.pdf,https://www.tender18india.com/Documents/FileDownload?FileName=TenderDocuments/164/2024_DOP_803943_1/Tendernotice_2.pdf,https://www.tender18india.com/Documents/FileDownload?FileName=TenderDocuments/164/2024_DOP_803943_1/work_845031.zip,https://www.tender18india.com/Documents/FileDownload?FileName=TenderDocuments/164/2024_DOP_803943_1/work_845031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</si>
  <si>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1V9XTST%2F%2FzBW%2FjAfJbjfkw%3D%3D,https://www.tender18india.com/Documents/FileDownload?FileName=TenderDocuments/164/2024_DREV_803928_1/Tendernotice_1.pdf.crdownload,https://www.tender18india.com/Documents/FileDownload?FileName=TenderDocuments/164/2024_DREV_803928_1/work_845019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</si>
  <si>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cCluuCe8tNZ93grsu8Mlg%3D%3D,https://www.tender18india.com/Documents/FileDownload?FileName=TenderDocuments/164/2024_DU_803938_1/Tendernotice_1.pdf,https://www.tender18india.com/Documents/FileDownload?FileName=TenderDocuments/164/2024_DU_803938_1/work_845023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</si>
  <si>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81BV3Alm50cX%2FwGUTrMeA%3D%3D,https://www.tender18india.com/Documents/FileDownload?FileName=TenderDocuments/164/2024_BSNL_803929_1/Tendernotice_1.pdf,https://www.tender18india.com/Documents/FileDownload?FileName=TenderDocuments/164/2024_BSNL_803929_1/work_845016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</si>
  <si>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Rt5U2y55uYjHh2s2zX2jw%3D%3D,https://www.tender18india.com/Documents/FileDownload?FileName=TenderDocuments/164/2024_BSF_803942_1/Tendernotice_1.pdf,https://www.tender18india.com/Documents/FileDownload?FileName=TenderDocuments/164/2024_BSF_803942_1/work_845027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</si>
  <si>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FAElnzr07fqU8jAtcUOxg%3D%3D,https://www.tender18india.com/Documents/FileDownload?FileName=TenderDocuments/164/2024_BSF_803935_1/Tendernotice_1.pdf,https://www.tender18india.com/Documents/FileDownload?FileName=TenderDocuments/164/2024_BSF_803935_1/work_845025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</si>
  <si>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cpY1bb5cEC8RTEoAePpYg%3D%3D,https://www.tender18india.com/Documents/FileDownload?FileName=TenderDocuments/164/2024_DDA_803904_1/Tendernotice_1.pdf,https://www.tender18india.com/Documents/FileDownload?FileName=TenderDocuments/164/2024_DDA_803904_1/work_844992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</si>
  <si>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vX4dYMQ%2FU8ixeDkYenM9Q%3D%3D,https://www.tender18india.com/Documents/FileDownload?FileName=TenderDocuments/164/2024_DDA_803902_1/Tendernotice_1.pdf,https://www.tender18india.com/Documents/FileDownload?FileName=TenderDocuments/164/2024_DDA_803902_1/work_844990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</si>
  <si>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uRahSBs8cPFQSmtmOXt3Q%3D%3D,https://www.tender18india.com/Documents/FileDownload?FileName=TenderDocuments/164/2024_DDA_803903_1/Tendernotice_1.pdf,https://www.tender18india.com/Documents/FileDownload?FileName=TenderDocuments/164/2024_DDA_803903_1/work_844991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</si>
  <si>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x%2BebpAOQZdHlTQFcbBiFQ%3D%3D,https://www.tender18india.com/Documents/FileDownload?FileName=TenderDocuments/164/2024_DDA_803901_1/Tendernotice_1.pdf,https://www.tender18india.com/Documents/FileDownload?FileName=TenderDocuments/164/2024_DDA_803901_1/work_844989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</si>
  <si>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wXGwyIhUE0EooY1J5%2FT9w%3D%3D,https://www.tender18india.com/Documents/FileDownload?FileName=TenderDocuments/164/2024_DOP_803939_1/Tendernotice_1.pdf,https://www.tender18india.com/Documents/FileDownload?FileName=TenderDocuments/164/2024_DOP_803939_1/work_845024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</si>
  <si>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S51ZWrt3rg74XMiTpIWEQ%3D%3D,https://www.tender18india.com/Documents/FileDownload?FileName=TenderDocuments/164/2024_IMSRP_803876_1/Tendernotice_1.pdf,https://www.tender18india.com/Documents/FileDownload?FileName=TenderDocuments/164/2024_IMSRP_803876_1/work_844963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</si>
  <si>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9SVlcsrxZ5ht97PY1d%2BjQ%3D%3D,https://www.tender18india.com/Documents/FileDownload?FileName=TenderDocuments/164/2024_CNCI_803925_1/Tendernotice_1.pdf,https://www.tender18india.com/Documents/FileDownload?FileName=TenderDocuments/164/2024_CNCI_803925_1/work_845014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</si>
  <si>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4Zow5YF8rvUD1lRTIchxzg%3D%3D,https://www.tender18india.com/Documents/FileDownload?FileName=TenderDocuments/164/2024_DARE_803914_1/Tendernotice_1.pdf,https://www.tender18india.com/Documents/FileDownload?FileName=TenderDocuments/164/2024_DARE_803914_1/work_845000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</si>
  <si>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FxVVItO642iObCr8ZfR5CQ%3D%3D,https://www.tender18india.com/Documents/FileDownload?FileName=TenderDocuments/164/2024_BSF_803912_1/Tendernotice_1.pdf,https://www.tender18india.com/Documents/FileDownload?FileName=TenderDocuments/164/2024_BSF_803912_1/work_845001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</si>
  <si>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Ti58B5GqF1d9wGmIeyBPA%3D%3D,https://www.tender18india.com/Documents/FileDownload?FileName=TenderDocuments/164/2024_NHPC_803891_1/Tendernotice_1.pdf,https://www.tender18india.com/Documents/FileDownload?FileName=TenderDocuments/164/2024_NHPC_803891_1/work_844993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</si>
  <si>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TAEXWCjVXsA91flm2%2BIcQw%3D%3D,https://www.tender18india.com/Documents/FileDownload?FileName=TenderDocuments/164/2024_ITBP_803888_1/Tendernotice_1.pdf,https://www.tender18india.com/Documents/FileDownload?FileName=TenderDocuments/164/2024_ITBP_803888_1/work_844977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</si>
  <si>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PX5awpsACS1QtpXF5boEw%3D%3D,https://www.tender18india.com/Documents/FileDownload?FileName=TenderDocuments/164/2024_DU_802042_1/Tendernotice_1.pdf,https://www.tender18india.com/Documents/FileDownload?FileName=TenderDocuments/164/2024_DU_802042_1/work_843245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</si>
  <si>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SvQNcCXq10s45f3jjo0nA%3D%3D,https://www.tender18india.com/Documents/FileDownload?FileName=TenderDocuments/164/2024_DGLL_803846_1/Tendernotice_1.pdf.crdownload,https://www.tender18india.com/Documents/FileDownload?FileName=TenderDocuments/164/2024_DGLL_803846_1/work_844936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</si>
  <si>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ZQWXrRJqaOP9UXSsn1%2FJA%3D%3D,https://www.tender18india.com/Documents/FileDownload?FileName=TenderDocuments/164/2024_HWB_803866_1/Tendernotice_1.pdf.crdownload,https://www.tender18india.com/Documents/FileDownload?FileName=TenderDocuments/164/2024_HWB_803866_1/work_844955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</si>
  <si>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N0LghUOfYZIaciMW6WeSA%3D%3D,https://www.tender18india.com/Documents/FileDownload?FileName=TenderDocuments/164/2024_BSF_803897_1/Tendernotice_1.pdf,https://www.tender18india.com/Documents/FileDownload?FileName=TenderDocuments/164/2024_BSF_803897_1/work_844985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</si>
  <si>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w9ByFZXdfCDoV5wD6SUeUg%3D%3D,https://www.tender18india.com/Documents/FileDownload?FileName=TenderDocuments/164/2024_HWB_803734_1/Tendernotice_1.pdf,https://www.tender18india.com/Documents/FileDownload?FileName=TenderDocuments/164/2024_HWB_803734_1/work_844821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</si>
  <si>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Pv4vNcWm1VhPVLYx3oBXg%3D%3D,https://www.tender18india.com/Documents/FileDownload?FileName=TenderDocuments/164/2024_IGCAR_803637_1/Tendernotice_1.pdf,https://www.tender18india.com/Documents/FileDownload?FileName=TenderDocuments/164/2024_IGCAR_803637_1/work_844831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</si>
  <si>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87zv9DgC1rmdWw0z9E0%2B2A%3D%3D,https://www.tender18india.com/Documents/FileDownload?FileName=TenderDocuments/164/2024_GSO_803763_1/Tendernotice_1.pdf,https://www.tender18india.com/Documents/FileDownload?FileName=TenderDocuments/164/2024_GSO_803763_1/work_844851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</si>
  <si>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iklsdtnDdqfBgRiGbCxnw%3D%3D,https://www.tender18india.com/Documents/FileDownload?FileName=TenderDocuments/164/2024_HWB_803222_1/Tendernotice_1.pdf.crdownload,https://www.tender18india.com/Documents/FileDownload?FileName=TenderDocuments/164/2024_HWB_803222_1/work_844292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</si>
  <si>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LRWCMxQLcWn63Or6Z1%2B8g%3D%3D,https://www.tender18india.com/Documents/FileDownload?FileName=TenderDocuments/164/2024_HWB_803886_1/Tendernotice_1.pdf,https://www.tender18india.com/Documents/FileDownload?FileName=TenderDocuments/164/2024_HWB_803886_1/Tendernotice_2.pdf,https://www.tender18india.com/Documents/FileDownload?FileName=TenderDocuments/164/2024_HWB_803886_1/Tendernotice_3.pdf,https://www.tender18india.com/Documents/FileDownload?FileName=TenderDocuments/164/2024_HWB_803886_1/Tendernotice_3.pdf,https://www.tender18india.com/Documents/FileDownload?FileName=TenderDocuments/164/2024_HWB_803886_1/Tendernotice_4.pdf,https://www.tender18india.com/Documents/FileDownload?FileName=TenderDocuments/164/2024_HWB_803886_1/Tendernotice_5.pdf,https://www.tender18india.com/Documents/FileDownload?FileName=TenderDocuments/164/2024_HWB_803886_1/work_844975.zip,https://www.tender18india.com/Documents/FileDownload?FileName=TenderDocuments/164/</t>
  </si>
  <si>
    <t>https://eprocure.gov.in/eprocure/app?component=%24DirectLink_0&amp;page=FrontEndAdvancedSearchResult&amp;service=direct&amp;sp=Sfp6dTftFX7dBVjqQki5gnQ%3D%3D,https://www.tender18india.com/Documents/FileDownload?FileName=TenderDocuments/164/2024_HWB_803815_1/Tendernotice_1.pdf.crdownload,https://www.tender18india.com/Documents/FileDownload?FileName=TenderDocuments/164/2024_HWB_803815_1/work_844904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</si>
  <si>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2FBHDx6IfshoRQO4RpDNLg%3D%3D,https://www.tender18india.com/Documents/FileDownload?FileName=TenderDocuments/164/2024_HWB_802850_1/Tendernotice_1.pdf.crdownload,https://www.tender18india.com/Documents/FileDownload?FileName=TenderDocuments/164/2024_HWB_802850_1/work_843905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</si>
  <si>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b8IgsdPFjOu%2BnPiY3tby7A%3D%3D,https://www.tender18india.com/Documents/FileDownload?FileName=TenderDocuments/164/2024_NHPC_803890_1/Tendernotice_1.pdf,https://www.tender18india.com/Documents/FileDownload?FileName=TenderDocuments/164/2024_NHPC_803890_1/work_844979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</si>
  <si>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IJdu%2FvOi56t%2BPZC5hRgEQ%3D%3D,https://www.tender18india.com/Documents/FileDownload?FileName=TenderDocuments/164/2024_NHPC_803877_1/Tendernotice_1.pdf,https://www.tender18india.com/Documents/FileDownload?FileName=TenderDocuments/164/2024_NHPC_803877_1/work_844964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</si>
  <si>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zv5NAVVX7eGBPadbfJovQ%3D%3D,https://www.tender18india.com/Documents/FileDownload?FileName=TenderDocuments/164/2024_HWB_803236_1/Tendernotice_1.pdf.crdownload,https://www.tender18india.com/Documents/FileDownload?FileName=TenderDocuments/164/2024_HWB_803236_1/work_844306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</si>
  <si>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p4MW1w5%2BQZOPhmxEdwncA%3D%3D,https://www.tender18india.com/Documents/FileDownload?FileName=TenderDocuments/164/2024_ITBP_803898_1/Tendernotice_1.pdf.crdownload,https://www.tender18india.com/Documents/FileDownload?FileName=TenderDocuments/164/2024_ITBP_803898_1/Tendernotice_2.pdf.crdownload,https://www.tender18india.com/Documents/FileDownload?FileName=TenderDocuments/164/2024_ITBP_803898_1/work_844986.zip,https://www.tender18india.com/Documents/FileDownload?FileName=TenderDocuments/164/2024_ITBP_803898_1/work_844986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</si>
  <si>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7KaMH2XqgJz3FK07rQv7Zw%3D%3D,https://www.tender18india.com/Documents/FileDownload?FileName=TenderDocuments/164/2024_ARMHA_803887_1/Tendernotice_1.pdf,https://www.tender18india.com/Documents/FileDownload?FileName=TenderDocuments/164/2024_ARMHA_803887_1/work_844976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</si>
  <si>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tqHdMK6Tc6XE%2BnXkXi2wEQ%3D%3D,https://www.tender18india.com/Documents/FileDownload?FileName=TenderDocuments/164/2024_ARMHA_803892_1/Tendernotice_1.pdf,https://www.tender18india.com/Documents/FileDownload?FileName=TenderDocuments/164/2024_ARMHA_803892_1/work_844980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</si>
  <si>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VGn%2F7LTkrNfRGjNsGj00g%3D%3D,https://www.tender18india.com/Documents/FileDownload?FileName=TenderDocuments/164/2024_ARMHA_803893_1/Tendernotice_1.pdf,https://www.tender18india.com/Documents/FileDownload?FileName=TenderDocuments/164/2024_ARMHA_803893_1/work_844981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</si>
  <si>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W2AuF131j5m9rFmG2Db6Q%3D%3D,https://www.tender18india.com/Documents/FileDownload?FileName=TenderDocuments/164/2024_HWB_803722_1/Tendernotice_1.pdf,https://www.tender18india.com/Documents/FileDownload?FileName=TenderDocuments/164/2024_HWB_803722_1/work_844806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</si>
  <si>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2F%2FgcBopcMrk77sv5mKEXw%3D%3D,https://www.tender18india.com/Documents/FileDownload?FileName=TenderDocuments/164/2024_DDA_803848_1/Tendernotice_1.pdf,https://www.tender18india.com/Documents/FileDownload?FileName=TenderDocuments/164/2024_DDA_803848_1/work_844937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</si>
  <si>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t81cL8nGBGB3HGT05jk4A%3D%3D,https://www.tender18india.com/Documents/FileDownload?FileName=TenderDocuments/164/2024_DOP_803613_1/Tendernotice_1.pdf,https://www.tender18india.com/Documents/FileDownload?FileName=TenderDocuments/164/2024_DOP_803613_1/work_844699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</si>
  <si>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pbp30JOoXNfQK8PD80llQ%3D%3D,https://www.tender18india.com/Documents/FileDownload?FileName=TenderDocuments/164/2024_DDA_803525_1/Tendernotice_1.pdf,https://www.tender18india.com/Documents/FileDownload?FileName=TenderDocuments/164/2024_DDA_803525_1/work_844607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</si>
  <si>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N99f052KfwFS%2FEMoU7fpw%3D%3D,https://www.tender18india.com/Documents/FileDownload?FileName=TenderDocuments/164/2024_IIT_803423_1/Tendernotice_1.pdf,https://www.tender18india.com/Documents/FileDownload?FileName=TenderDocuments/164/2024_IIT_803423_1/work_844506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</si>
  <si>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W9dDnf7kZfsAA9m0WdD4EA%3D%3D,https://www.tender18india.com/Documents/FileDownload?FileName=TenderDocuments/164/2024_NABA_803369_1/Tendernotice_1.pdf,https://www.tender18india.com/Documents/FileDownload?FileName=TenderDocuments/164/2024_NABA_803369_1/work_844442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</si>
  <si>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6nyxZF83Pk3SrYU8hlzwA%3D%3D,https://www.tender18india.com/Documents/FileDownload?FileName=TenderDocuments/164/2024_IISRT_803326_1/Tendernotice_1.pdf,https://www.tender18india.com/Documents/FileDownload?FileName=TenderDocuments/164/2024_IISRT_803326_1/work_844397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</si>
  <si>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UVVsxSHwEElcsEFQRcq%2Fw%3D%3D,https://www.tender18india.com/Documents/FileDownload?FileName=TenderDocuments/164/2024_DOP_803323_1/Tendernotice_1.pdf,https://www.tender18india.com/Documents/FileDownload?FileName=TenderDocuments/164/2024_DOP_803323_1/work_844400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</si>
  <si>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2iZKf296anB%2B5nPx1GBzA%3D%3D,https://www.tender18india.com/Documents/FileDownload?FileName=TenderDocuments/164/2024_IISER_803313_1/Tendernotice_1.pdf,https://www.tender18india.com/Documents/FileDownload?FileName=TenderDocuments/164/2024_IISER_803313_1/work_844385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</si>
  <si>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mTOxvma6Lh2gm2663rWRXw%3D%3D,https://www.tender18india.com/Documents/FileDownload?FileName=TenderDocuments/164/2024_DDA_803253_1/Tendernotice_1.pdf,https://www.tender18india.com/Documents/FileDownload?FileName=TenderDocuments/164/2024_DDA_803253_1/work_844321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</si>
  <si>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1Tlkyf5KMUKuMvcahmIjQ%3D%3D,https://www.tender18india.com/Documents/FileDownload?FileName=TenderDocuments/164/2024_RIMS_803158_1/Tendernotice_1.pdf.crdownload,https://www.tender18india.com/Documents/FileDownload?FileName=TenderDocuments/164/2024_RIMS_803158_1/work_844228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</si>
  <si>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fEcabUMRH1NhW5KTsIzv0g%3D%3D,https://www.tender18india.com/Documents/FileDownload?FileName=TenderDocuments/164/2024_JMI_802996_1/Tendernotice_1.pdf,https://www.tender18india.com/Documents/FileDownload?FileName=TenderDocuments/164/2024_JMI_802996_1/work_844050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</si>
  <si>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8MxzDjy%2FEGU4FfPV53jwuw%3D%3D,https://www.tender18india.com/Documents/FileDownload?FileName=TenderDocuments/164/2024_JMI_802986_1/Tendernotice_1.pdf,https://www.tender18india.com/Documents/FileDownload?FileName=TenderDocuments/164/2024_JMI_802986_1/work_844043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</si>
  <si>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tzdPTTnB8hnsG6bLzMSe3g%3D%3D,https://www.tender18india.com/Documents/FileDownload?FileName=TenderDocuments/164/2024_JMI_802979_1/Tendernotice_1.pdf,https://www.tender18india.com/Documents/FileDownload?FileName=TenderDocuments/164/2024_JMI_802979_1/work_844033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</si>
  <si>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FCBwoZWq1TFSPwJgsNTSA%3D%3D,https://www.tender18india.com/Documents/FileDownload?FileName=TenderDocuments/164/2024_NFC_802852_1/Tendernotice_1.pdf,https://www.tender18india.com/Documents/FileDownload?FileName=TenderDocuments/164/2024_NFC_802852_1/work_843907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</si>
  <si>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s9BbVlDd6IbEdmvGRP6oQ%3D%3D,https://www.tender18india.com/Documents/FileDownload?FileName=TenderDocuments/164/2024_IITS_802894_1/Tendernotice_1.pdf,https://www.tender18india.com/Documents/FileDownload?FileName=TenderDocuments/164/2024_IITS_802894_1/work_843949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</si>
  <si>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KZnj78T8aWQyOoWfcctRg%3D%3D,https://www.tender18india.com/Documents/FileDownload?FileName=TenderDocuments/164/2024_DDA_802824_1/Tendernotice_1.pdf,https://www.tender18india.com/Documents/FileDownload?FileName=TenderDocuments/164/2024_DDA_802824_1/work_843874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</si>
  <si>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xc9gdpFhEJ%2F4WmC12RVNw%3D%3D,https://www.tender18india.com/Documents/FileDownload?FileName=TenderDocuments/164/2024_BARC_802757_1/Tendernotice_1.pdf.crdownload,https://www.tender18india.com/Documents/FileDownload?FileName=TenderDocuments/164/2024_BARC_802757_1/work_843809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</si>
  <si>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jPtwBc18RUqfRNaMOKngA%3D%3D,https://www.tender18india.com/Documents/FileDownload?FileName=TenderDocuments/164/2024_NRL_802693_1/Tendernotice_1.pdf,https://www.tender18india.com/Documents/FileDownload?FileName=TenderDocuments/164/2024_NRL_802693_1/work_843729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</si>
  <si>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geXld1QW%2B8jSRCQ%2B%2FX44A%3D%3D,https://www.tender18india.com/Documents/FileDownload?FileName=TenderDocuments/164/2024_NISER_802649_1/Tendernotice_1.pdf,https://www.tender18india.com/Documents/FileDownload?FileName=TenderDocuments/164/2024_NISER_802649_1/Tendernotice_2.pdf,https://www.tender18india.com/Documents/FileDownload?FileName=TenderDocuments/164/2024_NISER_802649_1/work_843686.zip,https://www.tender18india.com/Documents/FileDownload?FileName=TenderDocuments/164/2024_NISER_802649_1/work_843686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</si>
  <si>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0%2BOUp7zmnI8JCAtCt0KZQ%3D%3D,https://www.tender18india.com/Documents/FileDownload?FileName=TenderDocuments/164/2024_IITJU_802588_1/Tendernotice_1.pdf,https://www.tender18india.com/Documents/FileDownload?FileName=TenderDocuments/164/2024_IITJU_802588_1/work_843620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</si>
  <si>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N36i%2FYKX%2BCmu6BJltSRHQ%3D%3D,https://www.tender18india.com/Documents/FileDownload?FileName=TenderDocuments/164/2024_NISER_802527_1/Tendernotice_1.pdf,https://www.tender18india.com/Documents/FileDownload?FileName=TenderDocuments/164/2024_NISER_802527_1/Tendernotice_2.pdf,https://www.tender18india.com/Documents/FileDownload?FileName=TenderDocuments/164/2024_NISER_802527_1/work_843561.zip,https://www.tender18india.com/Documents/FileDownload?FileName=TenderDocuments/164/2024_NISER_802527_1/work_843561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</si>
  <si>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4o9NmPV41ndaQvuSSwiedw%3D%3D,https://www.tender18india.com/Documents/FileDownload?FileName=TenderDocuments/164/2024_NISER_802521_1/Tendernotice_1.pdf,https://www.tender18india.com/Documents/FileDownload?FileName=TenderDocuments/164/2024_NISER_802521_1/Tendernotice_2.pdf,https://www.tender18india.com/Documents/FileDownload?FileName=TenderDocuments/164/2024_NISER_802521_1/work_843547.zip,https://www.tender18india.com/Documents/FileDownload?FileName=TenderDocuments/164/2024_NISER_802521_1/work_843547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</si>
  <si>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sda23Wx0XuSl5LvPXz2ysQ%3D%3D,https://www.tender18india.com/Documents/FileDownload?FileName=TenderDocuments/164/2024_IITGN_802374_1/Tendernotice_1.pdf.crdownload,https://www.tender18india.com/Documents/FileDownload?FileName=TenderDocuments/164/2024_IITGN_802374_1/work_843414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</si>
  <si>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FmF%2BHVOl218GoqF6XPPyg%3D%3D,https://www.tender18india.com/Documents/FileDownload?FileName=TenderDocuments/164/2024_ISICA_802399_1/Tendernotice_1.pdf,https://www.tender18india.com/Documents/FileDownload?FileName=TenderDocuments/164/2024_ISICA_802399_1/Tendernotice_2.pdf.crdownload,https://www.tender18india.com/Documents/FileDownload?FileName=TenderDocuments/164/2024_ISICA_802399_1/work_843444.zip,https://www.tender18india.com/Documents/FileDownload?FileName=TenderDocuments/164/2024_ISICA_802399_1/work_843444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</si>
  <si>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HE2usphhjpw2Km149P2%2Biw%3D%3D,https://www.tender18india.com/Documents/FileDownload?FileName=TenderDocuments/164/2024_NIFT_802371_1/Tendernotice_1.pdf,https://www.tender18india.com/Documents/FileDownload?FileName=TenderDocuments/164/2024_NIFT_802371_1/work_843416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</si>
  <si>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bY0S5hRz8DZMPO2YJl2qmA%3D%3D,https://www.tender18india.com/Documents/FileDownload?FileName=TenderDocuments/164/2024_NIMH_802364_1/Tendernotice_1.pdf,https://www.tender18india.com/Documents/FileDownload?FileName=TenderDocuments/164/2024_NIMH_802364_1/Tendernotice_2.pdf,https://www.tender18india.com/Documents/FileDownload?FileName=TenderDocuments/164/2024_NIMH_802364_1/work_843404.zip,https://www.tender18india.com/Documents/FileDownload?FileName=TenderDocuments/164/2024_NIMH_802364_1/work_843404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</si>
  <si>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PcL%2Fe6S8bkvklbgOrG4mA%3D%3D,https://www.tender18india.com/Documents/FileDownload?FileName=TenderDocuments/164/2024_IGCAR_802328_1/Tendernotice_1.pdf,https://www.tender18india.com/Documents/FileDownload?FileName=TenderDocuments/164/2024_IGCAR_802328_1/work_843369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</si>
  <si>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BZPhmutGB19%2Fac4vxEhvg%3D%3D,https://www.tender18india.com/Documents/FileDownload?FileName=TenderDocuments/164/2024_ARMHA_802300_1/Tendernotice_1.pdf.crdownload,https://www.tender18india.com/Documents/FileDownload?FileName=TenderDocuments/164/2024_ARMHA_802300_1/work_843345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</si>
  <si>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rRSU6dmD5h%2Br73j%2FtejKg%3D%3D,https://www.tender18india.com/Documents/FileDownload?FileName=TenderDocuments/164/2024_DDA_802263_1/Tendernotice_1.pdf.crdownload,https://www.tender18india.com/Documents/FileDownload?FileName=TenderDocuments/164/2024_DDA_802263_1/work_843321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</si>
  <si>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euBttDRi9QOoms9k15BIA%3D%3D,https://www.tender18india.com/Documents/FileDownload?FileName=TenderDocuments/164/2024_DGLL_802248_1/Tendernotice_1.pdf,https://www.tender18india.com/Documents/FileDownload?FileName=TenderDocuments/164/2024_DGLL_802248_1/work_843324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</si>
  <si>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1OCmT%2FAsnw2HcjEiV5Wpg%3D%3D,https://www.tender18india.com/Documents/FileDownload?FileName=TenderDocuments/164/2024_BandR_802229_1/Tendernotice_1.pdf,https://www.tender18india.com/Documents/FileDownload?FileName=TenderDocuments/164/2024_BandR_802229_1/work_843273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</si>
  <si>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4WaEcFMZSlIU2BmfVokOXg%3D%3D,https://www.tender18india.com/Documents/FileDownload?FileName=TenderDocuments/164/2024_NIOT_802188_1/Tendernotice_1.pdf,https://www.tender18india.com/Documents/FileDownload?FileName=TenderDocuments/164/2024_NIOT_802188_1/work_843230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</si>
  <si>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U%2FtHLzWvMmu3hAp92UQ%2Fg%3D%3D,https://www.tender18india.com/Documents/FileDownload?FileName=TenderDocuments/164/2024_BPPI_802059_1/Tendernotice_1.pdf,https://www.tender18india.com/Documents/FileDownload?FileName=TenderDocuments/164/2024_BPPI_802059_1/work_843095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</si>
  <si>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2FwpY6kviP1esH5Wo9nltA%3D%3D,https://www.tender18india.com/Documents/FileDownload?FileName=TenderDocuments/164/2024_DCSEM_801502_1/Tendernotice_1.pdf,https://www.tender18india.com/Documents/FileDownload?FileName=TenderDocuments/164/2024_DCSEM_801502_1/work_842508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</si>
  <si>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hZA4uW41IIrrT6owgOUQA%3D%3D,https://www.tender18india.com/Documents/FileDownload?FileName=TenderDocuments/164/2024_IIML_801912_1/Tendernotice_1.pdf,https://www.tender18india.com/Documents/FileDownload?FileName=TenderDocuments/164/2024_IIML_801912_1/work_842941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</si>
  <si>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cZIvyaQq%2FaajDdsepw%2B6g%3D%3D,https://www.tender18india.com/Documents/FileDownload?FileName=TenderDocuments/164/2024_GSO_801757_1/Tendernotice_1.pdf,https://www.tender18india.com/Documents/FileDownload?FileName=TenderDocuments/164/2024_GSO_801757_1/work_842780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</si>
  <si>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SLoINwwmb%2FCEybE04PDFxw%3D%3D,https://www.tender18india.com/Documents/FileDownload?FileName=TenderDocuments/164/2024_RRCAT_801855_1/Tendernotice_1.pdf,https://www.tender18india.com/Documents/FileDownload?FileName=TenderDocuments/164/2024_RRCAT_801855_1/work_842881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</si>
  <si>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2AL%2BOPEmwg4i%2B2epPTAqQ%3D%3D,https://www.tender18india.com/Documents/FileDownload?FileName=TenderDocuments/164/2024_NHPC_801625_1/Tendernotice_1.pdf,https://www.tender18india.com/Documents/FileDownload?FileName=TenderDocuments/164/2024_NHPC_801625_1/work_842643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</si>
  <si>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ihvpWUfjcTUjIjlrvr%2BEA%3D%3D,https://www.tender18india.com/Documents/FileDownload?FileName=TenderDocuments/164/2024_NHPC_801642_1/Tendernotice_1.pdf,https://www.tender18india.com/Documents/FileDownload?FileName=TenderDocuments/164/2024_NHPC_801642_1/work_842671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</si>
  <si>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9hlBO53PRrzEpgsHwczGg%3D%3D,https://www.tender18india.com/Documents/FileDownload?FileName=TenderDocuments/164/2024_CVPP_801637_1/Tendernotice_1.pdf,https://www.tender18india.com/Documents/FileDownload?FileName=TenderDocuments/164/2024_CVPP_801637_1/work_842655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</si>
  <si>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tWxf3Wajb4UkJIcpHYQ9A%3D%3D,https://www.tender18india.com/Documents/FileDownload?FileName=TenderDocuments/164/2024_IITJU_801626_1/Tendernotice_1.pdf,https://www.tender18india.com/Documents/FileDownload?FileName=TenderDocuments/164/2024_IITJU_801626_1/work_842638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</si>
  <si>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B7LAZ%2BYEX1T75WcaNuQug%3D%3D,https://www.tender18india.com/Documents/FileDownload?FileName=TenderDocuments/164/2024_MoS_801636_1/Tendernotice_1.pdf,https://www.tender18india.com/Documents/FileDownload?FileName=TenderDocuments/164/2024_MoS_801636_1/work_842653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</si>
  <si>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udhNW23yXOuyHayEMSB2w%3D%3D,https://www.tender18india.com/Documents/FileDownload?FileName=TenderDocuments/164/2024_BARC_801379_1/Tendernotice_1.pdf.crdownload,https://www.tender18india.com/Documents/FileDownload?FileName=TenderDocuments/164/2024_BARC_801379_1/work_842392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</si>
  <si>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xctYYbDXGZX%2BSpjdGK03Q%3D%3D,https://www.tender18india.com/Documents/FileDownload?FileName=TenderDocuments/164/2024_IIT_801594_1/Tendernotice_1.pdf,https://www.tender18india.com/Documents/FileDownload?FileName=TenderDocuments/164/2024_IIT_801594_1/work_842606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</si>
  <si>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5eWm8upgITYFCQvIA1gakQ%3D%3D,https://www.tender18india.com/Documents/FileDownload?FileName=TenderDocuments/164/2024_TMC_801523_1/Tendernotice_1.pdf,https://www.tender18india.com/Documents/FileDownload?FileName=TenderDocuments/164/2024_TMC_801523_1/work_842532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</si>
  <si>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UNJvqINTsGw6Mlokhy5Xg%3D%3D,https://www.tender18india.com/Documents/FileDownload?FileName=TenderDocuments/164/2024_TMC_801562_1/Tendernotice_1.pdf,https://www.tender18india.com/Documents/FileDownload?FileName=TenderDocuments/164/2024_TMC_801562_1/work_842575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</si>
  <si>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FJcWCYpXFuGAOOaN4dhRA%3D%3D,https://www.tender18india.com/Documents/FileDownload?FileName=TenderDocuments/164/2024_SCL_801557_1/Tendernotice_1.pdf,https://www.tender18india.com/Documents/FileDownload?FileName=TenderDocuments/164/2024_SCL_801557_1/work_842563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</si>
  <si>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KL%2Bkr3wUHoH6a8TZXuL7g%3D%3D,https://www.tender18india.com/Documents/FileDownload?FileName=TenderDocuments/164/2024_NHPC_801493_1/Tendernotice_1.pdf,https://www.tender18india.com/Documents/FileDownload?FileName=TenderDocuments/164/2024_NHPC_801493_1/work_842515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</si>
  <si>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8oqObztQvz%2BypYPjBGTkQ%3D%3D,https://www.tender18india.com/Documents/FileDownload?FileName=TenderDocuments/164/2024_HURL_801543_1/Tendernotice_1.pdf,https://www.tender18india.com/Documents/FileDownload?FileName=TenderDocuments/164/2024_HURL_801543_1/work_842555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</si>
  <si>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wICQfXTwD%2FJSimeDJvmMg%3D%3D,https://www.tender18india.com/Documents/FileDownload?FileName=TenderDocuments/164/2024_DHI_801492_1/Tendernotice_1.pdf,https://www.tender18india.com/Documents/FileDownload?FileName=TenderDocuments/164/2024_DHI_801492_1/work_842500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</si>
  <si>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Ma03C9tMlUg%2FAsF6Emc4qA%3D%3D,https://www.tender18india.com/Documents/FileDownload?FileName=TenderDocuments/164/2024_DHI_801479_1/Tendernotice_1.pdf,https://www.tender18india.com/Documents/FileDownload?FileName=TenderDocuments/164/2024_DHI_801479_1/work_842492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</si>
  <si>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LqvGkUFf1JJvXHmXa6AbA%3D%3D,https://www.tender18india.com/Documents/FileDownload?FileName=TenderDocuments/164/2024_NHPC_801444_1/Tendernotice_1.pdf,https://www.tender18india.com/Documents/FileDownload?FileName=TenderDocuments/164/2024_NHPC_801444_1/work_842454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</si>
  <si>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BbNYqeG6l2ezA%2Fshym4nag%3D%3D,https://www.tender18india.com/Documents/FileDownload?FileName=TenderDocuments/164/2024_CMRL_801310_1/Tendernotice_1.pdf,https://www.tender18india.com/Documents/FileDownload?FileName=TenderDocuments/164/2024_CMRL_801310_1/work_842310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</si>
  <si>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VMyCrUum3yzIO5M9D%2FF3Q%3D%3D,https://www.tender18india.com/Documents/FileDownload?FileName=TenderDocuments/164/2024_BandR_801298_1/Tendernotice_1.pdf,https://www.tender18india.com/Documents/FileDownload?FileName=TenderDocuments/164/2024_BandR_801298_1/work_842293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</si>
  <si>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S%2BzK6AXCgcnIngJdAjerw%3D%3D,https://www.tender18india.com/Documents/FileDownload?FileName=TenderDocuments/164/2024_CMRL_801271_1/Tendernotice_1.pdf,https://www.tender18india.com/Documents/FileDownload?FileName=TenderDocuments/164/2024_CMRL_801271_1/work_842281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</si>
  <si>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2BTowzu9vfwvL0ll8J%2BROw%3D%3D,https://www.tender18india.com/Documents/FileDownload?FileName=TenderDocuments/164/2024_DCPW_794794_1/Tendernotice_1.pdf.crdownload,https://www.tender18india.com/Documents/FileDownload?FileName=TenderDocuments/164/2024_DCPW_794794_1/work_841685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</si>
  <si>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971SOCW2esOVVB0NjDpsIw%3D%3D,https://www.tender18india.com/Documents/FileDownload?FileName=TenderDocuments/164/2024_MoRTH_801231_1/Tendernotice_1.pdf,https://www.tender18india.com/Documents/FileDownload?FileName=TenderDocuments/164/2024_MoRTH_801231_1/work_842237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</si>
  <si>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YJ%2Fr035nksDew9ll33TVg%3D%3D,https://www.tender18india.com/Documents/FileDownload?FileName=TenderDocuments/164/2024_NHIDC_801206_1/Tendernotice_1.pdf,https://www.tender18india.com/Documents/FileDownload?FileName=TenderDocuments/164/2024_NHIDC_801206_1/work_842209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</si>
  <si>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sV%2FtOM%2Bd4bATh5ltF6f6wA%3D%3D,https://www.tender18india.com/Documents/FileDownload?FileName=TenderDocuments/164/2024_NHIDC_801218_1/Tendernotice_1.pdf,https://www.tender18india.com/Documents/FileDownload?FileName=TenderDocuments/164/2024_NHIDC_801218_1/work_842220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</si>
  <si>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HgEdDyJ3kK6QBc6%2FuhaJJg%3D%3D,https://www.tender18india.com/Documents/FileDownload?FileName=TenderDocuments/164/2024_JIPMP_801197_1/Tendernotice_1.pdf,https://www.tender18india.com/Documents/FileDownload?FileName=TenderDocuments/164/2024_JIPMP_801197_1/work_842201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</si>
  <si>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WW0TZ8NJMPUsrRiDQqDC1A%3D%3D,https://www.tender18india.com/Documents/FileDownload?FileName=TenderDocuments/164/2024_DIPP_801203_1/Tendernotice_1.pdf,https://www.tender18india.com/Documents/FileDownload?FileName=TenderDocuments/164/2024_DIPP_801203_1/work_842205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</si>
  <si>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uCSWq90Hijkr%2BtwOBlUdQ%3D%3D,https://www.tender18india.com/Documents/FileDownload?FileName=TenderDocuments/164/2024_NHIDC_801134_1/Tendernotice_1.pdf,https://www.tender18india.com/Documents/FileDownload?FileName=TenderDocuments/164/2024_NHIDC_801134_1/work_842131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</si>
  <si>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tsG4nGp9mEsd%2FKE6yyYHQ%3D%3D,https://www.tender18india.com/Documents/FileDownload?FileName=TenderDocuments/164/2024_NHIDC_801121_1/Tendernotice_1.pdf,https://www.tender18india.com/Documents/FileDownload?FileName=TenderDocuments/164/2024_NHIDC_801121_1/work_842113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</si>
  <si>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BQ3KPDADdQqoniMTP%2FXLmw%3D%3D,https://www.tender18india.com/Documents/FileDownload?FileName=TenderDocuments/164/2024_NHIDC_801077_1/Tendernotice_1.pdf,https://www.tender18india.com/Documents/FileDownload?FileName=TenderDocuments/164/2024_NHIDC_801077_1/work_842068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</si>
  <si>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2FDQSM2MAcDilD0ufc%2FIXg%3D%3D,https://www.tender18india.com/Documents/FileDownload?FileName=TenderDocuments/164/2024_NHIDC_801098_1/Tendernotice_1.pdf,https://www.tender18india.com/Documents/FileDownload?FileName=TenderDocuments/164/2024_NHIDC_801098_1/work_842090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</si>
  <si>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a7GmilgnJqZpm8UfiUx6w%3D%3D,https://www.tender18india.com/Documents/FileDownload?FileName=TenderDocuments/164/2024_MoRTH_801088_1/Tendernotice_1.pdf,https://www.tender18india.com/Documents/FileDownload?FileName=TenderDocuments/164/2024_MoRTH_801088_1/work_842078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</si>
  <si>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2BIcTCQywdOF97%2F1KTrtPA%3D%3D,https://www.tender18india.com/Documents/FileDownload?FileName=TenderDocuments/164/2024_NHIDC_801051_1/Tendernotice_1.pdf,https://www.tender18india.com/Documents/FileDownload?FileName=TenderDocuments/164/2024_NHIDC_801051_1/work_842034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</si>
  <si>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M4IFwdRPGwEezOnYWpAORw%3D%3D,https://www.tender18india.com/Documents/FileDownload?FileName=TenderDocuments/164/2024_NHIDC_800979_1/Tendernotice_1.pdf,https://www.tender18india.com/Documents/FileDownload?FileName=TenderDocuments/164/2024_NHIDC_800979_1/work_841977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</si>
  <si>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sChB1y8owr1x8rDVbFXPA%3D%3D,https://www.tender18india.com/Documents/FileDownload?FileName=TenderDocuments/164/2024_NHIDC_800892_1/Tendernotice_1.pdf,https://www.tender18india.com/Documents/FileDownload?FileName=TenderDocuments/164/2024_NHIDC_800892_1/work_841883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</si>
  <si>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PH5Bw6MPp4rZareSL8x2Q%3D%3D,https://www.tender18india.com/Documents/FileDownload?FileName=TenderDocuments/164/2024_MoRTH_800932_1/Tendernotice_1.pdf,https://www.tender18india.com/Documents/FileDownload?FileName=TenderDocuments/164/2024_MoRTH_800932_1/work_841921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</si>
  <si>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375B1103OB7DmuwCOqYwzg%3D%3D,https://www.tender18india.com/Documents/FileDownload?FileName=TenderDocuments/164/2024_DADF_800832_1/Tendernotice_1.pdf,https://www.tender18india.com/Documents/FileDownload?FileName=TenderDocuments/164/2024_DADF_800832_1/work_841825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</si>
  <si>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l2lMRTn8PDgxslWcWjE5Q%3D%3D,https://www.tender18india.com/Documents/FileDownload?FileName=TenderDocuments/164/2024_IGCAR_800642_1/Tendernotice_1.pdf,https://www.tender18india.com/Documents/FileDownload?FileName=TenderDocuments/164/2024_IGCAR_800642_1/work_841620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</si>
  <si>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yMnEtHr3wS%2BHxuyORIG%2Bw%3D%3D,https://www.tender18india.com/Documents/FileDownload?FileName=TenderDocuments/164/2024_MBPT_800820_1/Tendernotice_1.pdf,https://www.tender18india.com/Documents/FileDownload?FileName=TenderDocuments/164/2024_MBPT_800820_1/work_841810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</si>
  <si>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XnqiQgw7w8JZoAFxCUHGw%3D%3D,https://www.tender18india.com/Documents/FileDownload?FileName=TenderDocuments/164/2024_BandR_800777_1/Tendernotice_1.pdf,https://www.tender18india.com/Documents/FileDownload?FileName=TenderDocuments/164/2024_BandR_800777_1/work_841767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</si>
  <si>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ZG4vnq3yG0O83fgKXkRuw%3D%3D,https://www.tender18india.com/Documents/FileDownload?FileName=TenderDocuments/164/2024_IISRM_800684_1/Tendernotice_1.pdf,https://www.tender18india.com/Documents/FileDownload?FileName=TenderDocuments/164/2024_IISRM_800684_1/work_841665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</si>
  <si>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EembaQXQ1bLDZvnAkaBzjA%3D%3D,https://www.tender18india.com/Documents/FileDownload?FileName=TenderDocuments/164/2024_NHIDC_800484_1/Tendernotice_1.pdf,https://www.tender18india.com/Documents/FileDownload?FileName=TenderDocuments/164/2024_NHIDC_800484_1/work_841453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</si>
  <si>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uLfy0zAt7z26m7jspBw8w%3D%3D,https://www.tender18india.com/Documents/FileDownload?FileName=TenderDocuments/164/2024_AIMSD_800661_1/Tendernotice_1.pdf,https://www.tender18india.com/Documents/FileDownload?FileName=TenderDocuments/164/2024_AIMSD_800661_1/work_841637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</si>
  <si>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WoeOH9kDccCMIcnB3D4%2Fw%3D%3D,https://www.tender18india.com/Documents/FileDownload?FileName=TenderDocuments/164/2024_NHDC_800590_1/Tendernotice_1.pdf,https://www.tender18india.com/Documents/FileDownload?FileName=TenderDocuments/164/2024_NHDC_800590_1/work_841563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</si>
  <si>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8xdzKi2VBa2l2wU6aoqGK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</si>
  <si>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303my8UMOL5g6G1kUS%2BVbg%3D%3D,https://www.tender18india.com/Documents/FileDownload?FileName=TenderDocuments/164/2024_DPS_797137_1/Tendernotice_1.pdf,https://www.tender18india.com/Documents/FileDownload?FileName=TenderDocuments/164/2024_DPS_797137_1/work_837925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</si>
  <si>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MkYZAoMAXzN3kSMIV1%2FBAw%3D%3D,https://www.tender18india.com/Documents/FileDownload?FileName=TenderDocuments/164/2024_MoRTH_800497_1/Tendernotice_1.pdf,https://www.tender18india.com/Documents/FileDownload?FileName=TenderDocuments/164/2024_MoRTH_800497_1/work_841464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</si>
  <si>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TyicLf%2Bd0x1PusKk3U%2Fpg%3D%3D,https://www.tender18india.com/Documents/FileDownload?FileName=TenderDocuments/164/2024_MoRTH_800405_1/Tendernotice_1.pdf,https://www.tender18india.com/Documents/FileDownload?FileName=TenderDocuments/164/2024_MoRTH_800405_1/Tendernotice_2.pdf,https://www.tender18india.com/Documents/FileDownload?FileName=TenderDocuments/164/2024_MoRTH_800405_1/work_841374.zip,https://www.tender18india.com/Documents/FileDownload?FileName=TenderDocuments/164/2024_MoRTH_800405_1/work_841374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</si>
  <si>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2sfIvyc8liD52ucCDxShw%3D%3D,https://www.tender18india.com/Documents/FileDownload?FileName=TenderDocuments/164/2024_MoRTH_800387_1/Tendernotice_1.pdf,https://www.tender18india.com/Documents/FileDownload?FileName=TenderDocuments/164/2024_MoRTH_800387_1/Tendernotice_2.pdf,https://www.tender18india.com/Documents/FileDownload?FileName=TenderDocuments/164/2024_MoRTH_800387_1/work_841351.zip,https://www.tender18india.com/Documents/FileDownload?FileName=TenderDocuments/164/2024_MoRTH_800387_1/work_841351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</si>
  <si>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Xadqb8OrrtXO568mu3NvQ%3D%3D,https://www.tender18india.com/Documents/FileDownload?FileName=TenderDocuments/164/2024_MoRTH_800357_1/Tendernotice_1.pdf,https://www.tender18india.com/Documents/FileDownload?FileName=TenderDocuments/164/2024_MoRTH_800357_1/work_841317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</si>
  <si>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sSW8DJ8H4VQ4%2FyTpDC2O8g%3D%3D,https://www.tender18india.com/Documents/FileDownload?FileName=TenderDocuments/164/2024_MoRTH_800238_1/Tendernotice_1.pdf,https://www.tender18india.com/Documents/FileDownload?FileName=TenderDocuments/164/2024_MoRTH_800238_1/work_841199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</si>
  <si>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ZPkfaM3ETQ%2BR3paH%2BZxLg%3D%3D,https://www.tender18india.com/Documents/FileDownload?FileName=TenderDocuments/164/2024_JMVP_800169_12/Tendernotice_1.pdf,https://www.tender18india.com/Documents/FileDownload?FileName=TenderDocuments/164/2024_JMVP_800169_12/work_841157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</si>
  <si>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B1dvm0BFwgpsE51AGfW99A%3D%3D,https://www.tender18india.com/Documents/FileDownload?FileName=TenderDocuments/164/2024_JMVP_800169_9/Tendernotice_1.pdf,https://www.tender18india.com/Documents/FileDownload?FileName=TenderDocuments/164/2024_JMVP_800169_9/work_841137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</si>
  <si>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SfJ6fDbvEfVErsouXoXFDw%3D%3D,https://www.tender18india.com/Documents/FileDownload?FileName=TenderDocuments/164/2024_MoRTH_800224_1/Tendernotice_1.pdf,https://www.tender18india.com/Documents/FileDownload?FileName=TenderDocuments/164/2024_MoRTH_800224_1/work_841185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</si>
  <si>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cXc%2FaS7UsUaU%2FfB2TJHYw%3D%3D,https://www.tender18india.com/Documents/FileDownload?FileName=TenderDocuments/164/2024_JMVP_800169_10/Tendernotice_1.pdf,https://www.tender18india.com/Documents/FileDownload?FileName=TenderDocuments/164/2024_JMVP_800169_10/work_841144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</si>
  <si>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n1mzZc7SPx60PJLxyG7ng%3D%3D,https://www.tender18india.com/Documents/FileDownload?FileName=TenderDocuments/164/2024_JMVP_800169_5/Tendernotice_1.pdf,https://www.tender18india.com/Documents/FileDownload?FileName=TenderDocuments/164/2024_JMVP_800169_5/work_841122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</si>
  <si>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rwtTJqCblg00T0%2FYnU5tg%3D%3D,https://www.tender18india.com/Documents/FileDownload?FileName=TenderDocuments/164/2024_IITGN_800136_1/Tendernotice_1.pdf,https://www.tender18india.com/Documents/FileDownload?FileName=TenderDocuments/164/2024_IITGN_800136_1/work_841076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</si>
  <si>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Yq%2F2EgZ0cvRXmDuoLsWoA%3D%3D,https://www.tender18india.com/Documents/FileDownload?FileName=TenderDocuments/164/2024_JMVP_800169_13/Tendernotice_1.pdf,https://www.tender18india.com/Documents/FileDownload?FileName=TenderDocuments/164/2024_JMVP_800169_13/work_841161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</si>
  <si>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o6DT8l%2F0s%2FVAcjocfyA%2Fg%3D%3D,https://www.tender18india.com/Documents/FileDownload?FileName=TenderDocuments/164/2024_JMVP_800169_15/Tendernotice_1.pdf,https://www.tender18india.com/Documents/FileDownload?FileName=TenderDocuments/164/2024_JMVP_800169_15/work_841168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</si>
  <si>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1B7YEPqi7xb0svxsshnBew%3D%3D,https://www.tender18india.com/Documents/FileDownload?FileName=TenderDocuments/164/2024_JMVP_800169_8/Tendernotice_1.pdf,https://www.tender18india.com/Documents/FileDownload?FileName=TenderDocuments/164/2024_JMVP_800169_8/work_841134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</si>
  <si>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VtGuWYPFmJwF8hm9dSKfw%3D%3D,https://www.tender18india.com/Documents/FileDownload?FileName=TenderDocuments/164/2024_JMVP_800169_7/Tendernotice_1.pdf,https://www.tender18india.com/Documents/FileDownload?FileName=TenderDocuments/164/2024_JMVP_800169_7/work_841131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</si>
  <si>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8Tl7KYVMjaKnqhl0f02MA%3D%3D,https://www.tender18india.com/Documents/FileDownload?FileName=TenderDocuments/164/2024_JMVP_800169_4/Tendernotice_1.pdf,https://www.tender18india.com/Documents/FileDownload?FileName=TenderDocuments/164/2024_JMVP_800169_4/work_841121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</si>
  <si>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v%2F%2BjLCi%2B%2FyseTDjEK%2FOSg%3D%3D,https://www.tender18india.com/Documents/FileDownload?FileName=TenderDocuments/164/2024_mptgo_800143_1/Tendernotice_1.pdf,https://www.tender18india.com/Documents/FileDownload?FileName=TenderDocuments/164/2024_mptgo_800143_1/work_841090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</si>
  <si>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D7q6ivJ%2Bss5xgkWZ7ReAA%3D%3D,https://www.tender18india.com/Documents/FileDownload?FileName=TenderDocuments/164/2024_VECC_799862_1/Tendernotice_1.pdf,https://www.tender18india.com/Documents/FileDownload?FileName=TenderDocuments/164/2024_VECC_799862_1/work_840774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</si>
  <si>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EaNJ1pSZuctnzUbx4OwGDA%3D%3D,https://www.tender18india.com/Documents/FileDownload?FileName=TenderDocuments/164/2024_MoRTH_799936_1/Tendernotice_1.pdf,https://www.tender18india.com/Documents/FileDownload?FileName=TenderDocuments/164/2024_MoRTH_799936_1/work_840858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</si>
  <si>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f7s%2F9sR7kPfciHo%2BB6b20A%3D%3D,https://www.tender18india.com/Documents/FileDownload?FileName=TenderDocuments/164/2024_MoRTH_799891_1/Tendernotice_1.pdf,https://www.tender18india.com/Documents/FileDownload?FileName=TenderDocuments/164/2024_MoRTH_799891_1/work_840807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</si>
  <si>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1WOq3Hit8pCkqLiOiXd0A%3D%3D,https://www.tender18india.com/Documents/FileDownload?FileName=TenderDocuments/164/2024_MoRTH_799819_1/Tendernotice_1.pdf,https://www.tender18india.com/Documents/FileDownload?FileName=TenderDocuments/164/2024_MoRTH_799819_1/work_840740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</si>
  <si>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TDt%2FjJ8ZMTjAY4ITyW6%2BQ%3D%3D,https://www.tender18india.com/Documents/FileDownload?FileName=TenderDocuments/164/2024_MoRTH_799724_1/Tendernotice_1.pdf.crdownload,https://www.tender18india.com/Documents/FileDownload?FileName=TenderDocuments/164/2024_MoRTH_799724_1/work_840638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</si>
  <si>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u%2B1gd4uaWN6La5Oc1s%2BhQ%3D%3D,https://www.tender18india.com/Documents/FileDownload?FileName=TenderDocuments/164/2024_MoRTH_799726_1/Tendernotice_1.pdf.crdownload,https://www.tender18india.com/Documents/FileDownload?FileName=TenderDocuments/164/2024_MoRTH_799726_1/work_840640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</si>
  <si>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PG8f1UEdR4KhMbAksG0ag%3D%3D,https://www.tender18india.com/Documents/FileDownload?FileName=TenderDocuments/164/2024_MoRTH_799723_1/Tendernotice_1.pdf.crdownload,https://www.tender18india.com/Documents/FileDownload?FileName=TenderDocuments/164/2024_MoRTH_799723_1/work_840637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</si>
  <si>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gWTC5TG%2B7vk9PVwleXi%2FA%3D%3D,https://www.tender18india.com/Documents/FileDownload?FileName=TenderDocuments/164/2024_MoRTH_799725_1/Tendernotice_1.pdf.crdownload,https://www.tender18india.com/Documents/FileDownload?FileName=TenderDocuments/164/2024_MoRTH_799725_1/work_840639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</si>
  <si>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psRzHnZnWmK%2BnoxvxOE3Q%3D%3D,https://www.tender18india.com/Documents/FileDownload?FileName=TenderDocuments/164/2024_CRPF_799700_1/Tendernotice_1.pdf,https://www.tender18india.com/Documents/FileDownload?FileName=TenderDocuments/164/2024_CRPF_799700_1/work_840618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</si>
  <si>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tZBh%2BKebWcJEsLoj7Q5DRw%3D%3D,https://www.tender18india.com/Documents/FileDownload?FileName=TenderDocuments/164/2024_EIL_795583_1/Tendernotice_1.pdf,https://www.tender18india.com/Documents/FileDownload?FileName=TenderDocuments/164/2024_EIL_795583_1/work_836285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</si>
  <si>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pAuE5dK2jnvO1ZoAs4Vug%3D%3D,https://www.tender18india.com/Documents/FileDownload?FileName=TenderDocuments/164/2024_BandR_799567_1/Tendernotice_1.pdf,https://www.tender18india.com/Documents/FileDownload?FileName=TenderDocuments/164/2024_BandR_799567_1/work_840485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</si>
  <si>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Tu6oAsAcjyymnIMTRd5TZg%3D%3D,https://www.tender18india.com/Documents/FileDownload?FileName=TenderDocuments/164/2024_MBPT_799455_1/Tendernotice_1.pdf,https://www.tender18india.com/Documents/FileDownload?FileName=TenderDocuments/164/2024_MBPT_799455_1/work_840363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</si>
  <si>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601KRqFD%2FAclkcr459DzQ%3D%3D,https://www.tender18india.com/Documents/FileDownload?FileName=TenderDocuments/164/2024_MoRTH_799308_1/Tendernotice_1.pdf,https://www.tender18india.com/Documents/FileDownload?FileName=TenderDocuments/164/2024_MoRTH_799308_1/work_840195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</si>
  <si>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EASQYiZHG8rheWdR11eP8A%3D%3D,https://www.tender18india.com/Documents/FileDownload?FileName=TenderDocuments/164/2024_MoRTH_799263_1/Tendernotice_1.pdf,https://www.tender18india.com/Documents/FileDownload?FileName=TenderDocuments/164/2024_MoRTH_799263_1/work_840149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</si>
  <si>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wgfwi0NNSeiNdRvcnOqdg%3D%3D,https://www.tender18india.com/Documents/FileDownload?FileName=TenderDocuments/164/2024_AIMSD_798995_1/Tendernotice_1.pdf,https://www.tender18india.com/Documents/FileDownload?FileName=TenderDocuments/164/2024_AIMSD_798995_1/work_839877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</si>
  <si>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ENY20VUq7Gd4Tc8sptn2Q%3D%3D,https://www.tender18india.com/Documents/FileDownload?FileName=TenderDocuments/164/2024_MoRTH_799115_1/Tendernotice_1.pdf,https://www.tender18india.com/Documents/FileDownload?FileName=TenderDocuments/164/2024_MoRTH_799115_1/work_840003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</si>
  <si>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BClARbgJSHQWzEaZ4qd4qA%3D%3D,https://www.tender18india.com/Documents/FileDownload?FileName=TenderDocuments/164/2024_JMVP_798883_1/Tendernotice_1.pdf,https://www.tender18india.com/Documents/FileDownload?FileName=TenderDocuments/164/2024_JMVP_798883_1/work_839749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</si>
  <si>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Pxt66EOSIZLA1pWAXrg%2BA%3D%3D,https://www.tender18india.com/Documents/FileDownload?FileName=TenderDocuments/164/2024_MoRTH_798673_1/Tendernotice_1.pdf,https://www.tender18india.com/Documents/FileDownload?FileName=TenderDocuments/164/2024_MoRTH_798673_1/work_839526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</si>
  <si>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pa4gLZvLF0TjQwAsVNZAw%3D%3D,https://www.tender18india.com/Documents/FileDownload?FileName=TenderDocuments/164/2024_NHPC_798694_1/Tendernotice_1.pdf,https://www.tender18india.com/Documents/FileDownload?FileName=TenderDocuments/164/2024_NHPC_798694_1/work_839603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</si>
  <si>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BdjVrj23xiOiLrldi%2Bz7Q%3D%3D,https://www.tender18india.com/Documents/FileDownload?FileName=TenderDocuments/164/2024_BandR_798703_1/Tendernotice_1.pdf,https://www.tender18india.com/Documents/FileDownload?FileName=TenderDocuments/164/2024_BandR_798703_1/work_839554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</si>
  <si>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Az1w06AuIZVtx33rcOxLg%3D%3D,https://www.tender18india.com/Documents/FileDownload?FileName=TenderDocuments/164/2024_MoRTH_798676_1/Tendernotice_1.pdf,https://www.tender18india.com/Documents/FileDownload?FileName=TenderDocuments/164/2024_MoRTH_798676_1/work_839522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</si>
  <si>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Mi%2Bsqmg9X6%2BvklnL4FE3Q%3D%3D,https://www.tender18india.com/Documents/FileDownload?FileName=TenderDocuments/164/2023_MoRTH_770839_3/Tendernotice_1.pdf,https://www.tender18india.com/Documents/FileDownload?FileName=TenderDocuments/164/2023_MoRTH_770839_3/work_839355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</si>
  <si>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btLZeo44IwottXei5Ko6HA%3D%3D,https://www.tender18india.com/Documents/FileDownload?FileName=TenderDocuments/164/2023_MoRTH_770904_2/Tendernotice_1.pdf,https://www.tender18india.com/Documents/FileDownload?FileName=TenderDocuments/164/2023_MoRTH_770904_2/work_839358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</si>
  <si>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fGvwbz6nfRXfj9OOMb4fOA%3D%3D,https://www.tender18india.com/Documents/FileDownload?FileName=TenderDocuments/164/2024_TMC_798533_1/Tendernotice_1.pdf,https://www.tender18india.com/Documents/FileDownload?FileName=TenderDocuments/164/2024_TMC_798533_1/work_839380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</si>
  <si>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9jyI5VVGRpZCdIK8%2BlYcQ%3D%3D,https://www.tender18india.com/Documents/FileDownload?FileName=TenderDocuments/164/2024_MoRTH_798392_1/Tendernotice_1.pdf,https://www.tender18india.com/Documents/FileDownload?FileName=TenderDocuments/164/2024_MoRTH_798392_1/work_839227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</si>
  <si>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F34zJ491mylOIfNchxQEYw%3D%3D,https://www.tender18india.com/Documents/FileDownload?FileName=TenderDocuments/164/2024_MoRTH_798453_1/Tendernotice_1.pdf,https://www.tender18india.com/Documents/FileDownload?FileName=TenderDocuments/164/2024_MoRTH_798453_1/work_839284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</si>
  <si>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3qQzEfNAGU1VRqwUlDRgg%3D%3D,https://www.tender18india.com/Documents/FileDownload?FileName=TenderDocuments/164/2024_NALCO_798175_1/Tendernotice_1.pdf.crdownload,https://www.tender18india.com/Documents/FileDownload?FileName=TenderDocuments/164/2024_NALCO_798175_1/work_839006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</si>
  <si>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aQ3NV%2Bi4xP%2BPZAaRiLYkA%3D%3D,https://www.tender18india.com/Documents/FileDownload?FileName=TenderDocuments/164/2024_DMRC_798068_1/Tendernotice_1.pdf,https://www.tender18india.com/Documents/FileDownload?FileName=TenderDocuments/164/2024_DMRC_798068_1/work_838889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</si>
  <si>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imFQb5ciuc1Bw%2BKAdX3XQ%3D%3D,https://www.tender18india.com/Documents/FileDownload?FileName=TenderDocuments/164/2024_SCL_798058_1/Tendernotice_1.pdf,https://www.tender18india.com/Documents/FileDownload?FileName=TenderDocuments/164/2024_SCL_798058_1/work_838882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</si>
  <si>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e3LKdSfukGi32K9SKr1cQ%3D%3D,https://www.tender18india.com/Documents/FileDownload?FileName=TenderDocuments/164/2024_AIMSD_797748_1/Tendernotice_1.pdf,https://www.tender18india.com/Documents/FileDownload?FileName=TenderDocuments/164/2024_AIMSD_797748_1/work_838544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</si>
  <si>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fdyt5bebBEOBrgxwuzcND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</si>
  <si>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p3rTXgu8wX6SLP63%2Frvjw%3D%3D,https://www.tender18india.com/Documents/FileDownload?FileName=TenderDocuments/164/2024_BandR_796819_1/Tendernotice_1.pdf,https://www.tender18india.com/Documents/FileDownload?FileName=TenderDocuments/164/2024_BandR_796819_1/work_837584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</si>
  <si>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0TErWxWyEJEGKSQpgPJcOA%3D%3D,https://www.tender18india.com/Documents/FileDownload?FileName=TenderDocuments/164/2024_BandR_796777_1/Tendernotice_1.pdf,https://www.tender18india.com/Documents/FileDownload?FileName=TenderDocuments/164/2024_BandR_796777_1/work_837538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</si>
  <si>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mD9eJuCKj76pcHZpuSC2w%3D%3D,https://www.tender18india.com/Documents/FileDownload?FileName=TenderDocuments/164/2024_NAI_796263_1/Tendernotice_1.pdf,https://www.tender18india.com/Documents/FileDownload?FileName=TenderDocuments/164/2024_NAI_796263_1/work_837004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</si>
  <si>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BFEhF9rjxOuCJ0WhstkEIw%3D%3D,https://www.tender18india.com/Documents/FileDownload?FileName=TenderDocuments/164/2024_MoRTH_796226_1/Tendernotice_1.pdf,https://www.tender18india.com/Documents/FileDownload?FileName=TenderDocuments/164/2024_MoRTH_796226_1/work_836959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</si>
  <si>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4ZrT4bLULU4JLSkqK1SN5A%3D%3D,https://www.tender18india.com/Documents/FileDownload?FileName=TenderDocuments/164/2024_HWB_791346_1/Tendernotice_1.pdf,https://www.tender18india.com/Documents/FileDownload?FileName=TenderDocuments/164/2024_HWB_791346_1/Tendernotice_2.pdf,https://www.tender18india.com/Documents/FileDownload?FileName=TenderDocuments/164/2024_HWB_791346_1/Tendernotice_3.pdf,https://www.tender18india.com/Documents/FileDownload?FileName=TenderDocuments/164/2024_HWB_791346_1/Tendernotice_3.pdf,https://www.tender18india.com/Documents/FileDownload?FileName=TenderDocuments/164/2024_HWB_791346_1/Tendernotice_4.pdf,https://www.tender18india.com/Documents/FileDownload?FileName=TenderDocuments/164/2024_HWB_791346_1/Tendernotice_5.pdf,https://www.tender18india.com/Documents/FileDownload?FileName=TenderDocuments/164/2024_HWB_791346_1/Tendernotice_6.pdf,https://www.tender18india.com/Documents/FileDownload?FileName=TenderDocuments/164/2024_HWB_791346_1/work_834748.zip</t>
  </si>
  <si>
    <t>https://eprocure.gov.in/eprocure/app?component=%24DirectLink_0&amp;page=FrontEndAdvancedSearchResult&amp;service=direct&amp;sp=S1wwKynbTaX2FdPw2S3brvA%3D%3D,https://www.tender18india.com/Documents/FileDownload?FileName=TenderDocuments/164/2024_MoRTH_795785_1/Tendernotice_1.pdf,https://www.tender18india.com/Documents/FileDownload?FileName=TenderDocuments/164/2024_MoRTH_795785_1/work_836496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</si>
  <si>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sWDNwh5Tk45zK7GapxD0g%3D%3D,https://www.tender18india.com/Documents/FileDownload?FileName=TenderDocuments/164/2024_MoS_794357_1/Tendernotice_1.pdf,https://www.tender18india.com/Documents/FileDownload?FileName=TenderDocuments/164/2024_MoS_794357_1/work_834911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</si>
  <si>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Bi%2BIQ9EfDatOZFaHHGQ%2FpA%3D%3D,https://www.tender18india.com/Documents/FileDownload?FileName=TenderDocuments/164/2024_MoRTH_794045_1/Tendernotice_1.pdf,https://www.tender18india.com/Documents/FileDownload?FileName=TenderDocuments/164/2024_MoRTH_794045_1/work_834578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</si>
  <si>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Avw%2FAbq%2FsL0w7fQxHRU%2Bg%3D%3D,https://www.tender18india.com/Documents/FileDownload?FileName=TenderDocuments/164/2024_ITBP_790054_1/Tendernotice_1.pdf,https://www.tender18india.com/Documents/FileDownload?FileName=TenderDocuments/164/2024_ITBP_790054_1/work_830454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</si>
  <si>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Hjgakeyq5eBIhO01PxR6ag%3D%3D,https://www.tender18india.com/Documents/FileDownload?FileName=TenderDocuments/164/2023_PNGRB_787979_1/Tendernotice_1.pdf,https://www.tender18india.com/Documents/FileDownload?FileName=TenderDocuments/164/2023_PNGRB_787979_1/work_828294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</si>
  <si>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KEYoW2UFvYZhCB%2BkVgcYng%3D%3D,https://www.tender18india.com/Documents/FileDownload?FileName=TenderDocuments/164/2023_PNGRB_785766_2/Tendernotice_1.pdf,https://www.tender18india.com/Documents/FileDownload?FileName=TenderDocuments/164/2023_PNGRB_785766_2/work_827161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</si>
  <si>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1NNgh0FxSX0OxTVzSLFhc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</si>
  <si>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jzxPIoA3AqpgsqZNAOgCA%3D%3D,https://www.tender18india.com/Documents/FileDownload?FileName=TenderDocuments/164/2024_DRDO_804117_1/Tendernotice_1.pdf,https://www.tender18india.com/Documents/FileDownload?FileName=TenderDocuments/164/2024_DRDO_804117_1/work_845209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</si>
  <si>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9%2B9STDTnsbubsVhPn64hw%3D%3D,https://www.tender18india.com/Documents/FileDownload?FileName=TenderDocuments/164/2024_NHDC_804106_1/Tendernotice_1.pdf,https://www.tender18india.com/Documents/FileDownload?FileName=TenderDocuments/164/2024_NHDC_804106_1/work_845196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</si>
  <si>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PN45W77QvSG%2BE3vsUMGj5A%3D%3D,https://www.tender18india.com/Documents/FileDownload?FileName=TenderDocuments/164/2024_TMC_804023_1/Tendernotice_1.pdf,https://www.tender18india.com/Documents/FileDownload?FileName=TenderDocuments/164/2024_TMC_804023_1/work_845106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</si>
  <si>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7CsKC0nvDnj%2FY1%2F9BPQn1A%3D%3D,https://www.tender18india.com/Documents/FileDownload?FileName=TenderDocuments/164/2024_BSF_804057_1/Tendernotice_1.pdf,https://www.tender18india.com/Documents/FileDownload?FileName=TenderDocuments/164/2024_BSF_804057_1/Tendernotice_2.pdf,https://www.tender18india.com/Documents/FileDownload?FileName=TenderDocuments/164/2024_BSF_804057_1/work_845145.zip,https://www.tender18india.com/Documents/FileDownload?FileName=TenderDocuments/164/2024_BSF_804057_1/work_845145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</si>
  <si>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mz%2BMs0tbJFfIptpGTrp0sw%3D%3D,https://www.tender18india.com/Documents/FileDownload?FileName=TenderDocuments/164/2024_EIL_803913_1/Tendernotice_1.pdf.crdownload,https://www.tender18india.com/Documents/FileDownload?FileName=TenderDocuments/164/2024_EIL_803913_1/Tendernotice_2.pdf.crdownload,https://www.tender18india.com/Documents/FileDownload?FileName=TenderDocuments/164/2024_EIL_803913_1/Tendernotice_3.pdf.crdownload,https://www.tender18india.com/Documents/FileDownload?FileName=TenderDocuments/164/2024_EIL_803913_1/Tendernotice_3.pdf.crdownload,https://www.tender18india.com/Documents/FileDownload?FileName=TenderDocuments/164/2024_EIL_803913_1/Tendernotice_4.pdf.crdownload,https://www.tender18india.com/Documents/FileDownload?FileName=TenderDocuments/164/2024_EIL_803913_1/Tendernotice_5.pdf.crdownload,https://www.tender18india.com/Documents/FileDownload?FileName=TenderDocuments/164/2024_EIL_803913_1/Tendernotice_6.pdf.crdownload,https://www.tender18india.com/Documents/FileDownload?FileName=TenderDocuments/164/2024_EIL_803913_1/Tendernotice_7.pdf.crdownload</t>
  </si>
  <si>
    <t>https://eprocure.gov.in/eprocure/app?component=%24DirectLink_0&amp;page=FrontEndAdvancedSearchResult&amp;service=direct&amp;sp=SloQj1bmiSsfJKZw3Q9ejOQ%3D%3D,https://www.tender18india.com/Documents/FileDownload?FileName=TenderDocuments/164/2024_SCI_804072_1/Tendernotice_1.pdf,https://www.tender18india.com/Documents/FileDownload?FileName=TenderDocuments/164/2024_SCI_804072_1/work_845159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</si>
  <si>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MIBeg0h0ubuoJcggYI9xw%3D%3D,https://www.tender18india.com/Documents/FileDownload?FileName=TenderDocuments/164/2024_NCSM_804028_1/Tendernotice_1.pdf,https://www.tender18india.com/Documents/FileDownload?FileName=TenderDocuments/164/2024_NCSM_804028_1/work_845111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</si>
  <si>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0vDwAYuq7iYrVBQEaEOhVw%3D%3D,https://www.tender18india.com/Documents/FileDownload?FileName=TenderDocuments/164/2024_DOP_804065_1/Tendernotice_1.pdf.crdownload,https://www.tender18india.com/Documents/FileDownload?FileName=TenderDocuments/164/2024_DOP_804065_1/work_845154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</si>
  <si>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Stw%2FtYVOXkm0kHxLa4dSQ%3D%3D,https://www.tender18india.com/Documents/FileDownload?FileName=TenderDocuments/164/2024_IIML_804016_1/Tendernotice_1.pdf,https://www.tender18india.com/Documents/FileDownload?FileName=TenderDocuments/164/2024_IIML_804016_1/work_845101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</si>
  <si>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Urc9fTAfZuKnSVV24UJ8w%3D%3D,https://www.tender18india.com/Documents/FileDownload?FileName=TenderDocuments/164/2024_DARE_804056_1/Tendernotice_1.pdf,https://www.tender18india.com/Documents/FileDownload?FileName=TenderDocuments/164/2024_DARE_804056_1/work_845148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</si>
  <si>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h9YYJPOhNRzkehCUCxnhg%3D%3D,https://www.tender18india.com/Documents/FileDownload?FileName=TenderDocuments/164/2024_NABA_804030_1/Tendernotice_1.pdf,https://www.tender18india.com/Documents/FileDownload?FileName=TenderDocuments/164/2024_NABA_804030_1/work_845113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</si>
  <si>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wxWJ%2BByVHGJjBgJCbopxg%3D%3D,https://www.tender18india.com/Documents/FileDownload?FileName=TenderDocuments/164/2024_HWB_803992_1/Tendernotice_1.pdf,https://www.tender18india.com/Documents/FileDownload?FileName=TenderDocuments/164/2024_HWB_803992_1/Tendernotice_2.pdf,https://www.tender18india.com/Documents/FileDownload?FileName=TenderDocuments/164/2024_HWB_803992_1/Tendernotice_3.pdf,https://www.tender18india.com/Documents/FileDownload?FileName=TenderDocuments/164/2024_HWB_803992_1/Tendernotice_3.pdf,https://www.tender18india.com/Documents/FileDownload?FileName=TenderDocuments/164/2024_HWB_803992_1/Tendernotice_4.pdf,https://www.tender18india.com/Documents/FileDownload?FileName=TenderDocuments/164/2024_HWB_803992_1/work_845075.zip,https://www.tender18india.com/Documents/FileDownload?FileName=TenderDocuments/164/,https://www.tender18india.com/Documents/FileDownload?FileName=TenderDocuments/164/</t>
  </si>
  <si>
    <t>https://eprocure.gov.in/eprocure/app?component=%24DirectLink_0&amp;page=FrontEndAdvancedSearchResult&amp;service=direct&amp;sp=Sie3vAURXjIC0unlxBkRUFw%3D%3D,https://www.tender18india.com/Documents/FileDownload?FileName=TenderDocuments/164/2024_IGCAR_803969_1/Tendernotice_1.pdf,https://www.tender18india.com/Documents/FileDownload?FileName=TenderDocuments/164/2024_IGCAR_803969_1/work_845055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</si>
  <si>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BwrC6bfzr6KQMD4cHeZug%3D%3D,https://www.tender18india.com/Documents/FileDownload?FileName=TenderDocuments/164/2024_ARMHA_804014_1/Tendernotice_1.pdf,https://www.tender18india.com/Documents/FileDownload?FileName=TenderDocuments/164/2024_ARMHA_804014_1/work_845099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</si>
  <si>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vi1%2Bhgl%2FF7L9Q22iiJ4gw%3D%3D,https://www.tender18india.com/Documents/FileDownload?FileName=TenderDocuments/164/2023_DPS_754033_3/Tendernotice_1.pdf,https://www.tender18india.com/Documents/FileDownload?FileName=TenderDocuments/164/2023_DPS_754033_3/work_843943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</si>
  <si>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hSrkMxtVCbR3ETTx3RgyVA%3D%3D,https://www.tender18india.com/Documents/FileDownload?FileName=TenderDocuments/164/2024_DDA_803999_1/Tendernotice_1.pdf,https://www.tender18india.com/Documents/FileDownload?FileName=TenderDocuments/164/2024_DDA_803999_1/work_845086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</si>
  <si>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tiRl4FMcGYXIlowQs9m9A%3D%3D,https://www.tender18india.com/Documents/FileDownload?FileName=TenderDocuments/164/2024_NITT_803932_1/Tendernotice_1.pdf,https://www.tender18india.com/Documents/FileDownload?FileName=TenderDocuments/164/2024_NITT_803932_1/work_845020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</si>
  <si>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sQCjnDjmvydrbqime3oUQ%3D%3D,https://www.tender18india.com/Documents/FileDownload?FileName=TenderDocuments/164/2024_DDA_804002_1/Tendernotice_1.pdf,https://www.tender18india.com/Documents/FileDownload?FileName=TenderDocuments/164/2024_DDA_804002_1/work_845088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</si>
  <si>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zmQvPTRL35Dlk0FdilXcA%3D%3D,https://www.tender18india.com/Documents/FileDownload?FileName=TenderDocuments/164/2024_HSL_803973_1/Tendernotice_1.pdf,https://www.tender18india.com/Documents/FileDownload?FileName=TenderDocuments/164/2024_HSL_803973_1/work_845064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</si>
  <si>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2BsO8j9PUIZKX5Ie7eqFEA%3D%3D,https://www.tender18india.com/Documents/FileDownload?FileName=TenderDocuments/164/2024_IMSRP_803989_1/Tendernotice_1.pdf,https://www.tender18india.com/Documents/FileDownload?FileName=TenderDocuments/164/2024_IMSRP_803989_1/work_845070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</si>
  <si>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CgDdQbCTrkdIA71cJsBgA%3D%3D,https://www.tender18india.com/Documents/FileDownload?FileName=TenderDocuments/164/2024_DARE_803983_1/Tendernotice_1.pdf,https://www.tender18india.com/Documents/FileDownload?FileName=TenderDocuments/164/2024_DARE_803983_1/work_845065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</si>
  <si>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9zwfb9Cn6cfGREnURuBpDA%3D%3D,https://www.tender18india.com/Documents/FileDownload?FileName=TenderDocuments/164/2024_BSF_803995_1/Tendernotice_1.pdf,https://www.tender18india.com/Documents/FileDownload?FileName=TenderDocuments/164/2024_BSF_803995_1/work_845084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</si>
  <si>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NAw840MaQCcDyKdyaLQyw%3D%3D,https://www.tender18india.com/Documents/FileDownload?FileName=TenderDocuments/164/2024_BSF_803950_1/Tendernotice_1.pdf,https://www.tender18india.com/Documents/FileDownload?FileName=TenderDocuments/164/2024_BSF_803950_1/work_845034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</si>
  <si>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0i%2BwfyIfIBeyCAMT53bwYQ%3D%3D,https://www.tender18india.com/Documents/FileDownload?FileName=TenderDocuments/164/2024_FACT_803967_1/Tendernotice_1.pdf,https://www.tender18india.com/Documents/FileDownload?FileName=TenderDocuments/164/2024_FACT_803967_1/work_845053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</si>
  <si>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bEVrzHaG61NRxYLvb581Ag%3D%3D,https://www.tender18india.com/Documents/FileDownload?FileName=TenderDocuments/164/2024_FCI_803984_1/Tendernotice_1.pdf,https://www.tender18india.com/Documents/FileDownload?FileName=TenderDocuments/164/2024_FCI_803984_1/work_845066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</si>
  <si>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obDlV8icJeJa%2FiSrwymzQ%3D%3D,https://www.tender18india.com/Documents/FileDownload?FileName=TenderDocuments/164/2024_DOP_803974_1/Tendernotice_1.pdf,https://www.tender18india.com/Documents/FileDownload?FileName=TenderDocuments/164/2024_DOP_803974_1/work_845057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</si>
  <si>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P4SR3y%2FMAGe96PiAA6Xrg%3D%3D,https://www.tender18india.com/Documents/FileDownload?FileName=TenderDocuments/164/2024_IIT_803949_1/Tendernotice_1.pdf,https://www.tender18india.com/Documents/FileDownload?FileName=TenderDocuments/164/2024_IIT_803949_1/work_845033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</si>
  <si>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bqxicgdyj%2FjeKgFfEpewA%3D%3D,https://www.tender18india.com/Documents/FileDownload?FileName=TenderDocuments/164/2024_MTNL_803936_1/Tendernotice_1.pdf,https://www.tender18india.com/Documents/FileDownload?FileName=TenderDocuments/164/2024_MTNL_803936_1/work_845022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</si>
  <si>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8OU4SiITS5XQBbwjqlpRiw%3D%3D,https://www.tender18india.com/Documents/FileDownload?FileName=TenderDocuments/164/2024_BSNL_803934_1/Tendernotice_1.pdf,https://www.tender18india.com/Documents/FileDownload?FileName=TenderDocuments/164/2024_BSNL_803934_1/work_845021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</si>
  <si>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nPHfA2W0reY%2BfRphShOgg%3D%3D,https://www.tender18india.com/Documents/FileDownload?FileName=TenderDocuments/164/2024_DDA_803896_1/Tendernotice_1.pdf,https://www.tender18india.com/Documents/FileDownload?FileName=TenderDocuments/164/2024_DDA_803896_1/work_844984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</si>
  <si>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qEPn7fCuI9%2BkWzE05vB6A%3D%3D,https://www.tender18india.com/Documents/FileDownload?FileName=TenderDocuments/164/2024_BSNL_803924_1/Tendernotice_1.pdf,https://www.tender18india.com/Documents/FileDownload?FileName=TenderDocuments/164/2024_BSNL_803924_1/work_845013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</si>
  <si>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FM72G33Hsk12LLCYnHHIA%3D%3D,https://www.tender18india.com/Documents/FileDownload?FileName=TenderDocuments/164/2024_BARC_803921_1/Tendernotice_1.pdf,https://www.tender18india.com/Documents/FileDownload?FileName=TenderDocuments/164/2024_BARC_803921_1/work_845007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</si>
  <si>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2BAe72V5IN8tHYcX6vEY6w%3D%3D,https://www.tender18india.com/Documents/FileDownload?FileName=TenderDocuments/164/2024_DIT_803616_2/Tendernotice_1.pdf,https://www.tender18india.com/Documents/FileDownload?FileName=TenderDocuments/164/2024_DIT_803616_2/work_844716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</si>
  <si>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qb9PB8KXEOiyZLyPoLZRw%3D%3D,https://www.tender18india.com/Documents/FileDownload?FileName=TenderDocuments/164/2024_DARE_803907_1/Tendernotice_1.pdf,https://www.tender18india.com/Documents/FileDownload?FileName=TenderDocuments/164/2024_DARE_803907_1/work_844995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</si>
  <si>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BYfDIx2ijbr4ZYatmtVaQ%3D%3D,https://www.tender18india.com/Documents/FileDownload?FileName=TenderDocuments/164/2024_HWB_803884_1/Tendernotice_1.pdf,https://www.tender18india.com/Documents/FileDownload?FileName=TenderDocuments/164/2024_HWB_803884_1/Tendernotice_2.pdf,https://www.tender18india.com/Documents/FileDownload?FileName=TenderDocuments/164/2024_HWB_803884_1/Tendernotice_3.pdf,https://www.tender18india.com/Documents/FileDownload?FileName=TenderDocuments/164/2024_HWB_803884_1/Tendernotice_3.pdf,https://www.tender18india.com/Documents/FileDownload?FileName=TenderDocuments/164/2024_HWB_803884_1/Tendernotice_4.pdf,https://www.tender18india.com/Documents/FileDownload?FileName=TenderDocuments/164/2024_HWB_803884_1/Tendernotice_5.pdf,https://www.tender18india.com/Documents/FileDownload?FileName=TenderDocuments/164/2024_HWB_803884_1/work_844973.zip,https://www.tender18india.com/Documents/FileDownload?FileName=TenderDocuments/164/</t>
  </si>
  <si>
    <t>https://eprocure.gov.in/eprocure/app?component=%24DirectLink_0&amp;page=FrontEndAdvancedSearchResult&amp;service=direct&amp;sp=S0qGbrZqmfy90h4qNiRcWcA%3D%3D,https://www.tender18india.com/Documents/FileDownload?FileName=TenderDocuments/164/2024_HWB_802871_1/Tendernotice_1.pdf.crdownload,https://www.tender18india.com/Documents/FileDownload?FileName=TenderDocuments/164/2024_HWB_802871_1/work_843973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</si>
  <si>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NnCrddlSH0813HMjPbRgg%3D%3D,https://www.tender18india.com/Documents/FileDownload?FileName=TenderDocuments/164/2024_SSB_803895_1/Tendernotice_1.pdf.crdownload,https://www.tender18india.com/Documents/FileDownload?FileName=TenderDocuments/164/2024_SSB_803895_1/work_844983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</si>
  <si>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1ZSPWmy5IR%2FWUIraqs4TA%3D%3D,https://www.tender18india.com/Documents/FileDownload?FileName=TenderDocuments/164/2024_CRPF_803889_1/Tendernotice_1.pdf,https://www.tender18india.com/Documents/FileDownload?FileName=TenderDocuments/164/2024_CRPF_803889_1/work_844978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</si>
  <si>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4kqVDSDpE%2FAHEoxTyXZ8A%3D%3D,https://www.tender18india.com/Documents/FileDownload?FileName=TenderDocuments/164/2024_DDA_803571_1/Tendernotice_1.pdf.crdownload,https://www.tender18india.com/Documents/FileDownload?FileName=TenderDocuments/164/2024_DDA_803571_1/work_844653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</si>
  <si>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USftnS5a7OsVIBGq9yTRQ%3D%3D,https://www.tender18india.com/Documents/FileDownload?FileName=TenderDocuments/164/2024_DDA_803521_1/Tendernotice_1.pdf,https://www.tender18india.com/Documents/FileDownload?FileName=TenderDocuments/164/2024_DDA_803521_1/work_844604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</si>
  <si>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BRCtlWWy1Uxk29Oz8A8Zrw%3D%3D,https://www.tender18india.com/Documents/FileDownload?FileName=TenderDocuments/164/2024_MoS_801643_1/Tendernotice_1.pdf,https://www.tender18india.com/Documents/FileDownload?FileName=TenderDocuments/164/2024_MoS_801643_1/work_842661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</si>
  <si>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0z8Y3cWIfYDx306k9aU4g%3D%3D,https://www.tender18india.com/Documents/FileDownload?FileName=TenderDocuments/164/2024_NHIDC_801213_1/Tendernotice_1.pdf,https://www.tender18india.com/Documents/FileDownload?FileName=TenderDocuments/164/2024_NHIDC_801213_1/work_842216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</si>
  <si>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6TEk8LwhFvz%2BnrYSWFkOag%3D%3D,https://www.tender18india.com/Documents/FileDownload?FileName=TenderDocuments/164/2024_NHIDC_801211_1/Tendernotice_1.pdf,https://www.tender18india.com/Documents/FileDownload?FileName=TenderDocuments/164/2024_NHIDC_801211_1/work_842214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</si>
  <si>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pyzaVRuL4vdhBPd39JKqQ%3D%3D,https://www.tender18india.com/Documents/FileDownload?FileName=TenderDocuments/164/2024_NHIDC_801011_1/Tendernotice_1.pdf,https://www.tender18india.com/Documents/FileDownload?FileName=TenderDocuments/164/2024_NHIDC_801011_1/work_841997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</si>
  <si>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nKNCpbG0tkDl0oZ4b1ztA%3D%3D,https://www.tender18india.com/Documents/FileDownload?FileName=TenderDocuments/164/2024_JMVP_800169_11/Tendernotice_1.pdf,https://www.tender18india.com/Documents/FileDownload?FileName=TenderDocuments/164/2024_JMVP_800169_11/work_841152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</si>
  <si>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oXGVDbl66I2JOVjqodCV5w%3D%3D,https://www.tender18india.com/Documents/FileDownload?FileName=TenderDocuments/164/2024_JMVP_800169_3/Tendernotice_1.pdf,https://www.tender18india.com/Documents/FileDownload?FileName=TenderDocuments/164/2024_JMVP_800169_3/work_841118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</si>
  <si>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2BXzTiNJQxgoEZYPi9PX6g%3D%3D,https://www.tender18india.com/Documents/FileDownload?FileName=TenderDocuments/164/2024_JMVP_800169_6/Tendernotice_1.pdf,https://www.tender18india.com/Documents/FileDownload?FileName=TenderDocuments/164/2024_JMVP_800169_6/work_841127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</si>
  <si>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fwDKKBnd5YvoUwE0LYSnQ%3D%3D,https://www.tender18india.com/Documents/FileDownload?FileName=TenderDocuments/164/2024_JMVP_800169_1/Tendernotice_1.pdf,https://www.tender18india.com/Documents/FileDownload?FileName=TenderDocuments/164/2024_JMVP_800169_1/work_841108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</si>
  <si>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ah%2Feo0eviVOvXLYlhZXQWw%3D%3D,https://www.tender18india.com/Documents/FileDownload?FileName=TenderDocuments/164/2024_JMVP_800169_14/Tendernotice_1.pdf,https://www.tender18india.com/Documents/FileDownload?FileName=TenderDocuments/164/2024_JMVP_800169_14/work_841166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</si>
  <si>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HvvixA%2BpRwj5wEe1QVqgtQ%3D%3D,https://www.tender18india.com/Documents/FileDownload?FileName=TenderDocuments/164/2024_JMVP_800169_2/Tendernotice_1.pdf,https://www.tender18india.com/Documents/FileDownload?FileName=TenderDocuments/164/2024_JMVP_800169_2/work_841113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</si>
  <si>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TcxZ2CECdMx5DMTSySSs5A%3D%3D,https://www.tender18india.com/Documents/FileDownload?FileName=TenderDocuments/164/2024_ITERI_796935_1/Tendernotice_1.pdf,https://www.tender18india.com/Documents/FileDownload?FileName=TenderDocuments/164/2024_ITERI_796935_1/work_837701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</si>
  <si>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rFFvRUlo3N2zdzZXfoRV3w%3D%3D,https://www.tender18india.com/Documents/FileDownload?FileName=TenderDocuments/164/2024_MoRTH_799721_1/Tendernotice_1.pdf.crdownload,https://www.tender18india.com/Documents/FileDownload?FileName=TenderDocuments/164/2024_MoRTH_799721_1/work_840635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</si>
  <si>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3TtIrCfdsgwp3J387x0RQ%3D%3D,https://www.tender18india.com/Documents/FileDownload?FileName=TenderDocuments/164/2024_NALCO_799426_1/Tendernotice_1.pdf.crdownload,https://www.tender18india.com/Documents/FileDownload?FileName=TenderDocuments/164/2024_NALCO_799426_1/work_840349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</si>
  <si>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gJaHkLmh5%2BNxMTKomGyrQ%3D%3D,https://www.tender18india.com/Documents/FileDownload?FileName=TenderDocuments/164/2024_DRDO_804100_1/Tendernotice_1.pdf,https://www.tender18india.com/Documents/FileDownload?FileName=TenderDocuments/164/2024_DRDO_804100_1/work_845199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</si>
  <si>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eTLPlmXs3S70g%2BVU9xWeYA%3D%3D,https://www.tender18india.com/Documents/FileDownload?FileName=TenderDocuments/164/2024_NMPT_804078_1/Tendernotice_1.pdf,https://www.tender18india.com/Documents/FileDownload?FileName=TenderDocuments/164/2024_NMPT_804078_1/work_845164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</si>
  <si>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3sHe7PEsTGtMpkIt3IMSg%3D%3D,https://www.tender18india.com/Documents/FileDownload?FileName=TenderDocuments/164/2024_LPAI_804080_1/Tendernotice_1.pdf,https://www.tender18india.com/Documents/FileDownload?FileName=TenderDocuments/164/2024_LPAI_804080_1/work_845168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</si>
  <si>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BaNSN35XPbv0iUC%2BUrYTCA%3D%3D,https://www.tender18india.com/Documents/FileDownload?FileName=TenderDocuments/164/2024_NITC_804075_1/Tendernotice_1.pdf,https://www.tender18india.com/Documents/FileDownload?FileName=TenderDocuments/164/2024_NITC_804075_1/work_845208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</si>
  <si>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HNSNNJRHqHQYeronvrKWXw%3D%3D,https://www.tender18india.com/Documents/FileDownload?FileName=TenderDocuments/164/2024_ITBP_804051_1/Tendernotice_1.pdf,https://www.tender18india.com/Documents/FileDownload?FileName=TenderDocuments/164/2024_ITBP_804051_1/work_845138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</si>
  <si>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BWzeFIhk9D%2BtHfoFgNcrNQ%3D%3D,https://www.tender18india.com/Documents/FileDownload?FileName=TenderDocuments/164/2024_IGCAR_803952_1/Tendernotice_1.pdf,https://www.tender18india.com/Documents/FileDownload?FileName=TenderDocuments/164/2024_IGCAR_803952_1/work_845037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</si>
  <si>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bEJc03qcFPBJPysXWkRtw%3D%3D,https://www.tender18india.com/Documents/FileDownload?FileName=TenderDocuments/164/2024_NITJ_803227_1/Tendernotice_1.pdf,https://www.tender18india.com/Documents/FileDownload?FileName=TenderDocuments/164/2024_NITJ_803227_1/work_844298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</si>
  <si>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F8GlN40yUfzdZK%2BYo8NDYg%3D%3D,https://www.tender18india.com/Documents/FileDownload?FileName=TenderDocuments/164/2024_ITBP_803900_1/Tendernotice_1.pdf.crdownload,https://www.tender18india.com/Documents/FileDownload?FileName=TenderDocuments/164/2024_ITBP_803900_1/Tendernotice_2.pdf.crdownload,https://www.tender18india.com/Documents/FileDownload?FileName=TenderDocuments/164/2024_ITBP_803900_1/work_844988.zip,https://www.tender18india.com/Documents/FileDownload?FileName=TenderDocuments/164/2024_ITBP_803900_1/work_844988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</si>
  <si>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PwP4AmgmmFkwNvrOJ6gqg%3D%3D,https://www.tender18india.com/Documents/FileDownload?FileName=TenderDocuments/164/2024_ARMHA_803894_1/Tendernotice_1.pdf,https://www.tender18india.com/Documents/FileDownload?FileName=TenderDocuments/164/2024_ARMHA_803894_1/work_844982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</si>
  <si>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vXtxLilRnYt380BBYlvRoA%3D%3D,https://www.tender18india.com/Documents/FileDownload?FileName=TenderDocuments/164/2024_IMSR_803933_1/Tendernotice_1.pdf,https://www.tender18india.com/Documents/FileDownload?FileName=TenderDocuments/164/2024_IMSR_803933_1/work_845026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</si>
  <si>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J7Ab%2BPmH23VTTP9VHETKA%3D%3D,https://www.tender18india.com/Documents/FileDownload?FileName=TenderDocuments/164/2024_ITBP_803899_1/Tendernotice_1.pdf.crdownload,https://www.tender18india.com/Documents/FileDownload?FileName=TenderDocuments/164/2024_ITBP_803899_1/Tendernotice_2.pdf.crdownload,https://www.tender18india.com/Documents/FileDownload?FileName=TenderDocuments/164/2024_ITBP_803899_1/work_844987.zip,https://www.tender18india.com/Documents/FileDownload?FileName=TenderDocuments/164/2024_ITBP_803899_1/work_844987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</si>
  <si>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WCMRZNSGJRUxZuZEdHhRAg%3D%3D,https://www.tender18india.com/Documents/FileDownload?FileName=TenderDocuments/164/2024_DMRC_803830_1/Tendernotice_1.pdf,https://www.tender18india.com/Documents/FileDownload?FileName=TenderDocuments/164/2024_DMRC_803830_1/work_844920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</si>
  <si>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2Br4qBS9PV2aRE4H04f5LQ%3D%3D,https://www.tender18india.com/Documents/FileDownload?FileName=TenderDocuments/164/2024_FACT_804088_1/Tendernotice_1.pdf,https://www.tender18india.com/Documents/FileDownload?FileName=TenderDocuments/164/2024_FACT_804088_1/work_845181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</si>
  <si>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BEd74RN68sJ6UQb%2Bgjiwtw%3D%3D,https://www.tender18india.com/Documents/FileDownload?FileName=TenderDocuments/164/2024_RMLH_804043_1/Tendernotice_1.pdf,https://www.tender18india.com/Documents/FileDownload?FileName=TenderDocuments/164/2024_RMLH_804043_1/work_845131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</si>
  <si>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H2cGrMWSuVacHG1dUnwACQ%3D%3D,https://www.tender18india.com/Documents/FileDownload?FileName=TenderDocuments/164/2024_EIL_803101_1/Tendernotice_1.pdf,https://www.tender18india.com/Documents/FileDownload?FileName=TenderDocuments/164/2024_EIL_803101_1/work_845142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</si>
  <si>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QP35NhWIcgFPoy4Tj%2BVrQ%3D%3D,https://www.tender18india.com/Documents/FileDownload?FileName=TenderDocuments/164/2024_FACT_803963_1/Tendernotice_1.pdf,https://www.tender18india.com/Documents/FileDownload?FileName=TenderDocuments/164/2024_FACT_803963_1/work_845049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</si>
  <si>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d4ZvCFKsm%2ButtQScX1RTw%3D%3D,https://www.tender18india.com/Documents/FileDownload?FileName=TenderDocuments/164/2024_RCFL_803856_2/Tendernotice_1.pdf,https://www.tender18india.com/Documents/FileDownload?FileName=TenderDocuments/164/2024_RCFL_803856_2/work_845163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</si>
  <si>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F8zQM%2FA4Hbh8SwedXL62w%3D%3D,https://www.tender18india.com/Documents/FileDownload?FileName=TenderDocuments/164/2024_IIMB_804073_1/Tendernotice_1.pdf,https://www.tender18india.com/Documents/FileDownload?FileName=TenderDocuments/164/2024_IIMB_804073_1/work_845161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</si>
  <si>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C2G4%2FtuCWVAAt9QYvvsFw%3D%3D,https://www.tender18india.com/Documents/FileDownload?FileName=TenderDocuments/164/2024_NRB_804017_1/Tendernotice_1.pdf,https://www.tender18india.com/Documents/FileDownload?FileName=TenderDocuments/164/2024_NRB_804017_1/work_845102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</si>
  <si>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44pknNhRE2Ni%2Bg4Zr0%2FNw%3D%3D,https://www.tender18india.com/Documents/FileDownload?FileName=TenderDocuments/164/2024_RMLH_803981_1/Tendernotice_1.pdf,https://www.tender18india.com/Documents/FileDownload?FileName=TenderDocuments/164/2024_RMLH_803981_1/work_845067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</si>
  <si>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KM0cp188oSsz1KprIf5dA%3D%3D,https://www.tender18india.com/Documents/FileDownload?FileName=TenderDocuments/164/2024_IITDW_804020_1/Tendernotice_1.pdf,https://www.tender18india.com/Documents/FileDownload?FileName=TenderDocuments/164/2024_IITDW_804020_1/work_845104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</si>
  <si>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Cia4Ta4wJhy9s8vzvj4uVA%3D%3D,https://www.tender18india.com/Documents/FileDownload?FileName=TenderDocuments/164/2024_DMRC_802987_1/Tendernotice_1.pdf,https://www.tender18india.com/Documents/FileDownload?FileName=TenderDocuments/164/2024_DMRC_802987_1/work_844041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</si>
  <si>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NEl1N2AXzsh75A%2FWjiwczw%3D%3D,https://www.tender18india.com/Documents/FileDownload?FileName=TenderDocuments/164/2024_MNNIT_803961_1/Tendernotice_1.pdf,https://www.tender18india.com/Documents/FileDownload?FileName=TenderDocuments/164/2024_MNNIT_803961_1/work_845045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</si>
  <si>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24%2FEsQadvE0KCWRSSqbwqw%3D%3D,https://www.tender18india.com/Documents/FileDownload?FileName=TenderDocuments/164/2024_SCL_803819_1/Tendernotice_1.pdf,https://www.tender18india.com/Documents/FileDownload?FileName=TenderDocuments/164/2024_SCL_803819_1/work_845011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</si>
  <si>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QwI8ia4HX5FlJ3KhTCm%2BEg%3D%3D,https://www.tender18india.com/Documents/FileDownload?FileName=TenderDocuments/164/2024_IIMCT_803985_1/Tendernotice_1.pdf,https://www.tender18india.com/Documents/FileDownload?FileName=TenderDocuments/164/2024_IIMCT_803985_1/work_845071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</si>
  <si>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NRi6GsqyJodcpqeTLFmOg%3D%3D,https://www.tender18india.com/Documents/FileDownload?FileName=TenderDocuments/164/2024_IISC_803947_1/Tendernotice_1.pdf,https://www.tender18india.com/Documents/FileDownload?FileName=TenderDocuments/164/2024_IISC_803947_1/work_845030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</si>
  <si>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Y6GBkONUMBU0CNJlnEfyFg%3D%3D,https://www.tender18india.com/Documents/FileDownload?FileName=TenderDocuments/164/2024_IISC_803923_1/Tendernotice_1.pdf,https://www.tender18india.com/Documents/FileDownload?FileName=TenderDocuments/164/2024_IISC_803923_1/work_845010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</si>
  <si>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drYhKmseKMq%2FTJ9q7dqxw%3D%3D,https://www.tender18india.com/Documents/FileDownload?FileName=TenderDocuments/164/2024_IISC_803910_1/Tendernotice_1.pdf,https://www.tender18india.com/Documents/FileDownload?FileName=TenderDocuments/164/2024_IISC_803910_1/work_844999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</si>
  <si>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UkCeAVeSd2RsI6mrypA1CA%3D%3D,https://www.tender18india.com/Documents/FileDownload?FileName=TenderDocuments/164/2024_IISC_803919_1/Tendernotice_1.pdf,https://www.tender18india.com/Documents/FileDownload?FileName=TenderDocuments/164/2024_IISC_803919_1/work_845005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</si>
  <si>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G6M6FxZ1i6NMTw16S6p5SA%3D%3D,https://www.tender18india.com/Documents/FileDownload?FileName=TenderDocuments/164/2024_NFC_803864_1/Tendernotice_1.pdf,https://www.tender18india.com/Documents/FileDownload?FileName=TenderDocuments/164/2024_NFC_803864_1/work_844953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</si>
  <si>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3Hc4itJjdQCFVy6pSbSWBA%3D%3D,https://www.tender18india.com/Documents/FileDownload?FileName=TenderDocuments/164/2024_IISC_803531_1/Tendernotice_1.pdf,https://www.tender18india.com/Documents/FileDownload?FileName=TenderDocuments/164/2024_IISC_803531_1/work_844616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</si>
  <si>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LbVRtuux%2F%2BGvMERZpr9jA%3D%3D,https://www.tender18india.com/Documents/FileDownload?FileName=TenderDocuments/164/2024_FACT_803391_1/Tendernotice_1.pdf,https://www.tender18india.com/Documents/FileDownload?FileName=TenderDocuments/164/2024_FACT_803391_1/work_844468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</si>
  <si>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XknvohF1k0VvDxHyFXEsag%3D%3D,https://www.tender18india.com/Documents/FileDownload?FileName=TenderDocuments/164/2024_RMLH_802664_1/Tendernotice_1.pdf,https://www.tender18india.com/Documents/FileDownload?FileName=TenderDocuments/164/2024_RMLH_802664_1/work_843704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</si>
  <si>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zQZ3F%2Fg3Bgki9EPiztNF0w%3D%3D,https://www.tender18india.com/Documents/FileDownload?FileName=TenderDocuments/164/2024_NRL_802369_1/Tendernotice_1.pdf,https://www.tender18india.com/Documents/FileDownload?FileName=TenderDocuments/164/2024_NRL_802369_1/work_843412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</si>
  <si>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f%2FQq4M6GjGUvGpEgng3FA%3D%3D,https://www.tender18india.com/Documents/FileDownload?FileName=TenderDocuments/164/2024_IUCAA_801514_1/Tendernotice_1.pdf,https://www.tender18india.com/Documents/FileDownload?FileName=TenderDocuments/164/2024_IUCAA_801514_1/work_842525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</si>
  <si>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IARviQiHH%2BiiWS65xNV%2Btw%3D%3D,https://www.tender18india.com/Documents/FileDownload?FileName=TenderDocuments/164/2024_NRL_800062_1/Tendernotice_1.pdf,https://www.tender18india.com/Documents/FileDownload?FileName=TenderDocuments/164/2024_NRL_800062_1/work_841018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</si>
  <si>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Ma88xBXbsrhww5uh0kJH4Q%3D%3D,https://www.tender18india.com/Documents/FileDownload?FileName=TenderDocuments/164/2024_IUCAA_798439_1/Tendernotice_1.pdf,https://www.tender18india.com/Documents/FileDownload?FileName=TenderDocuments/164/2024_IUCAA_798439_1/work_839292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</si>
  <si>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8OSxZiEOnQvu06s9sOSXRw%3D%3D,https://www.tender18india.com/Documents/FileDownload?FileName=TenderDocuments/164/2024_EIL_794760_1/Tendernotice_1.pdf.crdownload,https://www.tender18india.com/Documents/FileDownload?FileName=TenderDocuments/164/2024_EIL_794760_1/work_835324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</si>
  <si>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JTAAmQfMX5ZnVQiBSNrd0A%3D%3D,https://www.tender18india.com/Documents/FileDownload?FileName=TenderDocuments/164/2024_EIL_791745_1/Tendernotice_1.pdf.crdownload,https://www.tender18india.com/Documents/FileDownload?FileName=TenderDocuments/164/2024_EIL_791745_1/Tendernotice_2.pdf.crdownload,https://www.tender18india.com/Documents/FileDownload?FileName=TenderDocuments/164/2024_EIL_791745_1/Tendernotice_3.pdf.crdownload,https://www.tender18india.com/Documents/FileDownload?FileName=TenderDocuments/164/2024_EIL_791745_1/Tendernotice_3.pdf.crdownload,https://www.tender18india.com/Documents/FileDownload?FileName=TenderDocuments/164/2024_EIL_791745_1/Tendernotice_4.pdf.crdownload,https://www.tender18india.com/Documents/FileDownload?FileName=TenderDocuments/164/2024_EIL_791745_1/work_832171.zip,https://www.tender18india.com/Documents/FileDownload?FileName=TenderDocuments/164/,https://www.tender18india.com/Documents/FileDownload?FileName=TenderDocuments/164/</t>
  </si>
  <si>
    <t>https://eprocure.gov.in/eprocure/app?component=%24DirectLink_0&amp;page=FrontEndAdvancedSearchResult&amp;service=direct&amp;sp=Sst6%2BxY%2B0AVMeB2yZtQiOWQ%3D%3D,https://www.tender18india.com/Documents/FileDownload?FileName=TenderDocuments/164/2024_IISC_803959_1/Tendernotice_1.pdf,https://www.tender18india.com/Documents/FileDownload?FileName=TenderDocuments/164/2024_IISC_803959_1/work_845043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</si>
  <si>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dQyn3dZkhtVNK71Dgey47g%3D%3D,https://www.tender18india.com/Documents/FileDownload?FileName=TenderDocuments/164/2024_RMLH_803905_1/Tendernotice_1.pdf,https://www.tender18india.com/Documents/FileDownload?FileName=TenderDocuments/164/2024_RMLH_803905_1/work_844994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</si>
  <si>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LIss1D%2BqiJR4P6hqQB%2Bx4w%3D%3D,https://www.tender18india.com/Documents/FileDownload?FileName=TenderDocuments/164/2024_IISC_803922_1/Tendernotice_1.pdf,https://www.tender18india.com/Documents/FileDownload?FileName=TenderDocuments/164/2024_IISC_803922_1/work_845008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</si>
  <si>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rocure/app?component=%24DirectLink_0&amp;page=FrontEndAdvancedSearchResult&amp;service=direct&amp;sp=S5MPMA3Nod3hgPGwoSfqXrg%3D%3D,https://www.tender18india.com/Documents/FileDownload?FileName=TenderDocuments/164/2024_IISC_803918_1/Tendernotice_1.pdf,https://www.tender18india.com/Documents/FileDownload?FileName=TenderDocuments/164/2024_IISC_803918_1/work_845003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</si>
  <si>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lEu%2Bw50F4XaQMyBQbUpPA%3D%3D,https://www.tender18india.com/Documents/FileDownload?FileName=TenderDocuments/164/2024_MES_645407_2/Tendernotice_1.pdf,https://www.tender18india.com/Documents/FileDownload?FileName=TenderDocuments/164/2024_MES_645407_2/work_727940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</si>
  <si>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ULI0voJdNcH%2BOWbT%2BRKgg%3D%3D,https://www.tender18india.com/Documents/FileDownload?FileName=TenderDocuments/164/2024_MES_650248_1/Tendernotice_1.pdf,https://www.tender18india.com/Documents/FileDownload?FileName=TenderDocuments/164/2024_MES_650248_1/work_727935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</si>
  <si>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AV%2FqCmxI7bvEO3A3NBf6w%3D%3D,https://www.tender18india.com/Documents/FileDownload?FileName=TenderDocuments/164/2024_MES_650222_1/Tendernotice_1.pdf,https://www.tender18india.com/Documents/FileDownload?FileName=TenderDocuments/164/2024_MES_650222_1/work_727906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</si>
  <si>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N%2B8bn%2B491xqyQdGRmHJMw%3D%3D,https://www.tender18india.com/Documents/FileDownload?FileName=TenderDocuments/164/2024_MES_650221_1/Tendernotice_1.pdf,https://www.tender18india.com/Documents/FileDownload?FileName=TenderDocuments/164/2024_MES_650221_1/work_727911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</si>
  <si>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ew0NtyfL7tYgGat4nLSsg%3D%3D,https://www.tender18india.com/Documents/FileDownload?FileName=TenderDocuments/164/2024_MES_650259_1/Tendernotice_1.pdf,https://www.tender18india.com/Documents/FileDownload?FileName=TenderDocuments/164/2024_MES_650259_1/work_727947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</si>
  <si>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BKruizBqLVcuk%2FxqhmIzA%3D%3D,https://www.tender18india.com/Documents/FileDownload?FileName=TenderDocuments/164/2024_MES_650258_1/Tendernotice_1.pdf,https://www.tender18india.com/Documents/FileDownload?FileName=TenderDocuments/164/2024_MES_650258_1/work_727942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</si>
  <si>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97U%2BDoUctGVpj%2FJ4dB2uaA%3D%3D,https://www.tender18india.com/Documents/FileDownload?FileName=TenderDocuments/164/2024_MES_650220_1/Tendernotice_1.pdf,https://www.tender18india.com/Documents/FileDownload?FileName=TenderDocuments/164/2024_MES_650220_1/work_727907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</si>
  <si>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SFGFYJGIIekdGzAQ2Q4uPw%3D%3D,https://www.tender18india.com/Documents/FileDownload?FileName=TenderDocuments/164/2024_MES_650224_1/Tendernotice_1.pdf,https://www.tender18india.com/Documents/FileDownload?FileName=TenderDocuments/164/2024_MES_650224_1/work_727929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</si>
  <si>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MNBpr3%2FD7k67eBnQHg2jQ%3D%3D,https://www.tender18india.com/Documents/FileDownload?FileName=TenderDocuments/164/2024_MES_650256_1/Tendernotice_1.pdf,https://www.tender18india.com/Documents/FileDownload?FileName=TenderDocuments/164/2024_MES_650256_1/work_727946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</si>
  <si>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1OxHljfG6amAEJ5APeG31w%3D%3D,https://www.tender18india.com/Documents/FileDownload?FileName=TenderDocuments/164/2024_MES_650239_1/Tendernotice_1.pdf,https://www.tender18india.com/Documents/FileDownload?FileName=TenderDocuments/164/2024_MES_650239_1/work_727923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</si>
  <si>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Mc5nwvVq1Q7flOjIcmv2Vw%3D%3D,https://www.tender18india.com/Documents/FileDownload?FileName=TenderDocuments/164/2024_MES_650257_1/Tendernotice_1.pdf,https://www.tender18india.com/Documents/FileDownload?FileName=TenderDocuments/164/2024_MES_650257_1/work_727943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</si>
  <si>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BvyF7jV7WL2uE5%2BkAHqkQ%3D%3D,https://www.tender18india.com/Documents/FileDownload?FileName=TenderDocuments/164/2024_MES_650260_1/Tendernotice_1.pdf,https://www.tender18india.com/Documents/FileDownload?FileName=TenderDocuments/164/2024_MES_650260_1/work_727948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</si>
  <si>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2BXQ5yJ%2BOqc1PRRT07g2Mg%3D%3D,https://www.tender18india.com/Documents/FileDownload?FileName=TenderDocuments/164/2024_MES_650254_1/Tendernotice_1.pdf,https://www.tender18india.com/Documents/FileDownload?FileName=TenderDocuments/164/2024_MES_650254_1/work_727939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</si>
  <si>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woL5t%2FHwiW7FgCeLh3h%2Bg%3D%3D,https://www.tender18india.com/Documents/FileDownload?FileName=TenderDocuments/164/2024_MES_650240_1/Tendernotice_1.pdf,https://www.tender18india.com/Documents/FileDownload?FileName=TenderDocuments/164/2024_MES_650240_1/work_727927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</si>
  <si>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3QByOZYZRRlX0llCHt9aw%3D%3D,https://www.tender18india.com/Documents/FileDownload?FileName=TenderDocuments/164/2024_MES_650237_1/Tendernotice_1.pdf,https://www.tender18india.com/Documents/FileDownload?FileName=TenderDocuments/164/2024_MES_650237_1/work_727931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</si>
  <si>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kYviXbwjO5DYPwKJ4013A%3D%3D,https://www.tender18india.com/Documents/FileDownload?FileName=TenderDocuments/164/2024_MES_650244_1/Tendernotice_1.pdf,https://www.tender18india.com/Documents/FileDownload?FileName=TenderDocuments/164/2024_MES_650244_1/work_727932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</si>
  <si>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3HGgJvu33c%2FeEtC0Koguvw%3D%3D,https://www.tender18india.com/Documents/FileDownload?FileName=TenderDocuments/164/2024_MES_650249_1/Tendernotice_1.pdf,https://www.tender18india.com/Documents/FileDownload?FileName=TenderDocuments/164/2024_MES_650249_1/work_727936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</si>
  <si>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VfwkBeOdiyrzPaxjSWmwA%3D%3D,https://www.tender18india.com/Documents/FileDownload?FileName=TenderDocuments/164/2024_MES_650228_1/Tendernotice_1.pdf,https://www.tender18india.com/Documents/FileDownload?FileName=TenderDocuments/164/2024_MES_650228_1/work_727918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</si>
  <si>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22c08gFn9wBsplmMluLsUQ%3D%3D,https://www.tender18india.com/Documents/FileDownload?FileName=TenderDocuments/164/2024_MES_650235_1/Tendernotice_1.pdf,https://www.tender18india.com/Documents/FileDownload?FileName=TenderDocuments/164/2024_MES_650235_1/work_727925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</si>
  <si>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96w20Z2OT0ILwYom57IMAA%3D%3D,https://www.tender18india.com/Documents/FileDownload?FileName=TenderDocuments/164/2024_MES_650247_1/Tendernotice_1.pdf,https://www.tender18india.com/Documents/FileDownload?FileName=TenderDocuments/164/2024_MES_650247_1/work_727933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</si>
  <si>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Fk0UNQPhE0LcIZ4zG0vBw%3D%3D,https://www.tender18india.com/Documents/FileDownload?FileName=TenderDocuments/164/2024_MES_650241_1/Tendernotice_1.pdf,https://www.tender18india.com/Documents/FileDownload?FileName=TenderDocuments/164/2024_MES_650241_1/work_727926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</si>
  <si>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7gbVZsvXuFon%2B3oItSjLjw%3D%3D,https://www.tender18india.com/Documents/FileDownload?FileName=TenderDocuments/164/2024_MES_650238_1/Tendernotice_1.pdf,https://www.tender18india.com/Documents/FileDownload?FileName=TenderDocuments/164/2024_MES_650238_1/work_727922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</si>
  <si>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6bB5I1UqkqGX7l1pWM2LQ%3D%3D,https://www.tender18india.com/Documents/FileDownload?FileName=TenderDocuments/164/2024_MES_650242_1/Tendernotice_1.pdf,https://www.tender18india.com/Documents/FileDownload?FileName=TenderDocuments/164/2024_MES_650242_1/work_727928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</si>
  <si>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PL8HlC2Z%2F1BZps6of5qQoA%3D%3D,https://www.tender18india.com/Documents/FileDownload?FileName=TenderDocuments/164/2024_MES_650236_1/Tendernotice_1.pdf,https://www.tender18india.com/Documents/FileDownload?FileName=TenderDocuments/164/2024_MES_650236_1/work_727921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</si>
  <si>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YCBJw9e5Q4znVkp8IpDHw%3D%3D,https://www.tender18india.com/Documents/FileDownload?FileName=TenderDocuments/164/2024_MES_644724_2/Tendernotice_1.pdf,https://www.tender18india.com/Documents/FileDownload?FileName=TenderDocuments/164/2024_MES_644724_2/work_727919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</si>
  <si>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fWgtGVp8At7rZ950hEgVPw%3D%3D,https://www.tender18india.com/Documents/FileDownload?FileName=TenderDocuments/164/2024_MES_650208_1/Tendernotice_1.pdf,https://www.tender18india.com/Documents/FileDownload?FileName=TenderDocuments/164/2024_MES_650208_1/work_727895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</si>
  <si>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R6U6KFEIcgPm9AHL2jgxQ%3D%3D,https://www.tender18india.com/Documents/FileDownload?FileName=TenderDocuments/164/2024_MES_650229_1/Tendernotice_1.pdf,https://www.tender18india.com/Documents/FileDownload?FileName=TenderDocuments/164/2024_MES_650229_1/work_727916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</si>
  <si>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SP8rS5eFbLzOORkXpWNmg%3D%3D,https://www.tender18india.com/Documents/FileDownload?FileName=TenderDocuments/164/2024_MES_649990_1/Tendernotice_1.pdf,https://www.tender18india.com/Documents/FileDownload?FileName=TenderDocuments/164/2024_MES_649990_1/work_727651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</si>
  <si>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U%2F%2B5As%2BLJXhC2ooN6bTRg%3D%3D,https://www.tender18india.com/Documents/FileDownload?FileName=TenderDocuments/164/2024_ARMY_650154_1/Tendernotice_1.pdf,https://www.tender18india.com/Documents/FileDownload?FileName=TenderDocuments/164/2024_ARMY_650154_1/work_727839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</si>
  <si>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L6XDCt6CsDuryGZ%2B0q59A%3D%3D,https://www.tender18india.com/Documents/FileDownload?FileName=TenderDocuments/164/2024_MES_650177_1/Tendernotice_1.pdf,https://www.tender18india.com/Documents/FileDownload?FileName=TenderDocuments/164/2024_MES_650177_1/work_727864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</si>
  <si>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Azos%2B5rYOG%2FX3S2aoB2n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</si>
  <si>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ztceH7HaZBUNMOK2cPiGA%3D%3D,https://www.tender18india.com/Documents/FileDownload?FileName=TenderDocuments/164/2024_DRDO_650187_1/Tendernotice_1.pdf,https://www.tender18india.com/Documents/FileDownload?FileName=TenderDocuments/164/2024_DRDO_650187_1/work_727876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</si>
  <si>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EY5bbqQBwDoTNR9ugqCwQ%3D%3D,https://www.tender18india.com/Documents/FileDownload?FileName=TenderDocuments/164/2024_ARMY_650151_1/Tendernotice_1.pdf,https://www.tender18india.com/Documents/FileDownload?FileName=TenderDocuments/164/2024_ARMY_650151_1/work_727837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</si>
  <si>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0%2FVgug8g4y6JSqxvoL6LkQ%3D%3D,https://www.tender18india.com/Documents/FileDownload?FileName=TenderDocuments/164/2024_ARMY_650178_1/Tendernotice_1.pdf,https://www.tender18india.com/Documents/FileDownload?FileName=TenderDocuments/164/2024_ARMY_650178_1/work_727865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</si>
  <si>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hggzczDoQIFKjeTICYe6Q%3D%3D,https://www.tender18india.com/Documents/FileDownload?FileName=TenderDocuments/164/2024_MES_650176_1/Tendernotice_1.pdf,https://www.tender18india.com/Documents/FileDownload?FileName=TenderDocuments/164/2024_MES_650176_1/work_727862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</si>
  <si>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olY0S3jZ2s5%2F1QWCt1Pp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</si>
  <si>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P%2BoQ47NasbW%2FdfuBhl1ZFQ%3D%3D,https://www.tender18india.com/Documents/FileDownload?FileName=TenderDocuments/164/2024_DRDO_650184_1/Tendernotice_1.pdf,https://www.tender18india.com/Documents/FileDownload?FileName=TenderDocuments/164/2024_DRDO_650184_1/work_727870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</si>
  <si>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Rozg5TuZt0pcKXfL0tAPA%3D%3D,https://www.tender18india.com/Documents/FileDownload?FileName=TenderDocuments/164/2024_MES_650226_1/Tendernotice_1.pdf,https://www.tender18india.com/Documents/FileDownload?FileName=TenderDocuments/164/2024_MES_650226_1/work_727912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</si>
  <si>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CSuSM8F4SBptI8uk0c5Ow%3D%3D,https://www.tender18india.com/Documents/FileDownload?FileName=TenderDocuments/164/2024_MES_650217_1/Tendernotice_1.pdf,https://www.tender18india.com/Documents/FileDownload?FileName=TenderDocuments/164/2024_MES_650217_1/work_727904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</si>
  <si>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f0c1mLn%2FDOX9PoFfV7uPg%3D%3D,https://www.tender18india.com/Documents/FileDownload?FileName=TenderDocuments/164/2024_MES_650212_1/Tendernotice_1.pdf,https://www.tender18india.com/Documents/FileDownload?FileName=TenderDocuments/164/2024_MES_650212_1/work_727900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</si>
  <si>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qbOI%2BtVh9lUxVqF6RyzBw%3D%3D,https://www.tender18india.com/Documents/FileDownload?FileName=TenderDocuments/164/2024_MES_650216_1/Tendernotice_1.pdf,https://www.tender18india.com/Documents/FileDownload?FileName=TenderDocuments/164/2024_MES_650216_1/work_727903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</si>
  <si>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OVXAVQGG9QT7SuOU20Hsvw%3D%3D,https://www.tender18india.com/Documents/FileDownload?FileName=TenderDocuments/164/2024_MES_650204_1/Tendernotice_1.pdf,https://www.tender18india.com/Documents/FileDownload?FileName=TenderDocuments/164/2024_MES_650204_1/work_727891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</si>
  <si>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Sdswhh8fGFkXun2h%2BeN4A%3D%3D,https://www.tender18india.com/Documents/FileDownload?FileName=TenderDocuments/164/2024_MES_650206_1/Tendernotice_1.pdf,https://www.tender18india.com/Documents/FileDownload?FileName=TenderDocuments/164/2024_MES_650206_1/work_727896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</si>
  <si>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EcVJp2jMBR23NZw%2FytrJA%3D%3D,https://www.tender18india.com/Documents/FileDownload?FileName=TenderDocuments/164/2024_BRO_650201_1/Tendernotice_1.pdf,https://www.tender18india.com/Documents/FileDownload?FileName=TenderDocuments/164/2024_BRO_650201_1/work_727890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</si>
  <si>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h%2BJ%2BQdkoBAC7BVj3nOFnw%3D%3D,https://www.tender18india.com/Documents/FileDownload?FileName=TenderDocuments/164/2024_MES_650202_1/Tendernotice_1.pdf,https://www.tender18india.com/Documents/FileDownload?FileName=TenderDocuments/164/2024_MES_650202_1/work_727889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</si>
  <si>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LEnJcdBeIa3JE2hZGn0gQ%3D%3D,https://www.tender18india.com/Documents/FileDownload?FileName=TenderDocuments/164/2024_MES_650200_1/Tendernotice_1.pdf,https://www.tender18india.com/Documents/FileDownload?FileName=TenderDocuments/164/2024_MES_650200_1/work_727887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</si>
  <si>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1uoYAQw5GKszvwSeDbKAbQ%3D%3D,https://www.tender18india.com/Documents/FileDownload?FileName=TenderDocuments/164/2024_DDP_650143_1/Tendernotice_1.pdf,https://www.tender18india.com/Documents/FileDownload?FileName=TenderDocuments/164/2024_DDP_650143_1/Tendernotice_2.pdf.crdownload,https://www.tender18india.com/Documents/FileDownload?FileName=TenderDocuments/164/2024_DDP_650143_1/work_727829.zip,https://www.tender18india.com/Documents/FileDownload?FileName=TenderDocuments/164/2024_DDP_650143_1/work_727829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</si>
  <si>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GciiurjbIxwcsUc4XzxF6A%3D%3D,https://www.tender18india.com/Documents/FileDownload?FileName=TenderDocuments/164/2024_MES_650197_1/Tendernotice_1.pdf,https://www.tender18india.com/Documents/FileDownload?FileName=TenderDocuments/164/2024_MES_650197_1/work_727884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</si>
  <si>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S402QMgwUKVQinaUjuE43Q%3D%3D,https://www.tender18india.com/Documents/FileDownload?FileName=TenderDocuments/164/2024_MES_650175_1/Tendernotice_1.pdf,https://www.tender18india.com/Documents/FileDownload?FileName=TenderDocuments/164/2024_MES_650175_1/work_727861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</si>
  <si>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dDnC8zSGEBoOMVI4oc9Tw%3D%3D,https://www.tender18india.com/Documents/FileDownload?FileName=TenderDocuments/164/2024_DDRD_650205_1/Tendernotice_1.pdf.crdownload,https://www.tender18india.com/Documents/FileDownload?FileName=TenderDocuments/164/2024_DDRD_650205_1/work_727892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</si>
  <si>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AeB2GukPVXp3hLvczpyBQ%3D%3D,https://www.tender18india.com/Documents/FileDownload?FileName=TenderDocuments/164/2024_MES_641349_2/Tendernotice_1.pdf,https://www.tender18india.com/Documents/FileDownload?FileName=TenderDocuments/164/2024_MES_641349_2/work_727852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</si>
  <si>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ImQKIWLOb8TD39OsXJwAg%3D%3D,https://www.tender18india.com/Documents/FileDownload?FileName=TenderDocuments/164/2024_MES_650169_1/Tendernotice_1.pdf,https://www.tender18india.com/Documents/FileDownload?FileName=TenderDocuments/164/2024_MES_650169_1/work_727857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</si>
  <si>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c7DdrdS6LbOQuEnY7TZow%3D%3D,https://www.tender18india.com/Documents/FileDownload?FileName=TenderDocuments/164/2023_MES_623116_4/Tendernotice_1.pdf,https://www.tender18india.com/Documents/FileDownload?FileName=TenderDocuments/164/2023_MES_623116_4/work_727885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</si>
  <si>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wjsGvQ7H%2BdIiUpAOBFotA%3D%3D,https://www.tender18india.com/Documents/FileDownload?FileName=TenderDocuments/164/2024_MES_650188_1/Tendernotice_1.pdf,https://www.tender18india.com/Documents/FileDownload?FileName=TenderDocuments/164/2024_MES_650188_1/work_727877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</si>
  <si>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NdrscnxnzoEVVgbOCzExQ%3D%3D,https://www.tender18india.com/Documents/FileDownload?FileName=TenderDocuments/164/2024_MES_650180_1/Tendernotice_1.pdf,https://www.tender18india.com/Documents/FileDownload?FileName=TenderDocuments/164/2024_MES_650180_1/work_727867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</si>
  <si>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X6%2BZfloXhwIvBuhgPOzOQ%3D%3D,https://www.tender18india.com/Documents/FileDownload?FileName=TenderDocuments/164/2024_MES_650162_1/Tendernotice_1.pdf,https://www.tender18india.com/Documents/FileDownload?FileName=TenderDocuments/164/2024_MES_650162_1/work_727847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</si>
  <si>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FZyfAmyla1mXPGOjR0VEg%3D%3D,https://www.tender18india.com/Documents/FileDownload?FileName=TenderDocuments/164/2024_MES_637008_4/Tendernotice_1.pdf,https://www.tender18india.com/Documents/FileDownload?FileName=TenderDocuments/164/2024_MES_637008_4/work_727856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</si>
  <si>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30m%2BaesGJ%2Fb9f2hULi1lg%3D%3D,https://www.tender18india.com/Documents/FileDownload?FileName=TenderDocuments/164/2024_MES_650160_1/Tendernotice_1.pdf,https://www.tender18india.com/Documents/FileDownload?FileName=TenderDocuments/164/2024_MES_650160_1/work_727844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</si>
  <si>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TscroWUh6lWdPwYJLHHcQ%3D%3D,https://www.tender18india.com/Documents/FileDownload?FileName=TenderDocuments/164/2024_MES_650142_1/Tendernotice_1.pdf,https://www.tender18india.com/Documents/FileDownload?FileName=TenderDocuments/164/2024_MES_650142_1/work_727830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</si>
  <si>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5O%2Bnrk4cQzsNDgCuP4VCNg%3D%3D,https://www.tender18india.com/Documents/FileDownload?FileName=TenderDocuments/164/2024_ARMY_650159_1/Tendernotice_1.pdf,https://www.tender18india.com/Documents/FileDownload?FileName=TenderDocuments/164/2024_ARMY_650159_1/work_727845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</si>
  <si>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F1RyaEI2Uofh5q6sMOaqA%3D%3D,https://www.tender18india.com/Documents/FileDownload?FileName=TenderDocuments/164/2024_MES_650157_1/Tendernotice_1.pdf,https://www.tender18india.com/Documents/FileDownload?FileName=TenderDocuments/164/2024_MES_650157_1/work_727841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</si>
  <si>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69dfgpZ37Xeah%2FBBA4XM9g%3D%3D,https://www.tender18india.com/Documents/FileDownload?FileName=TenderDocuments/164/2024_MES_643262_2/Tendernotice_1.pdf,https://www.tender18india.com/Documents/FileDownload?FileName=TenderDocuments/164/2024_MES_643262_2/work_727843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</si>
  <si>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ZN8l7fr5ZMv00yBN30JwQ%3D%3D,https://www.tender18india.com/Documents/FileDownload?FileName=TenderDocuments/164/2024_MES_650144_1/Tendernotice_1.pdf,https://www.tender18india.com/Documents/FileDownload?FileName=TenderDocuments/164/2024_MES_650144_1/work_727831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</si>
  <si>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DtPxyKV3qIRDWijgwQoFw%3D%3D,https://www.tender18india.com/Documents/FileDownload?FileName=TenderDocuments/164/2024_MES_642468_2/Tendernotice_1.pdf,https://www.tender18india.com/Documents/FileDownload?FileName=TenderDocuments/164/2024_MES_642468_2/work_727838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</si>
  <si>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4gwi9xBmAdKdHyU%2BEP3w7Q%3D%3D,https://www.tender18india.com/Documents/FileDownload?FileName=TenderDocuments/164/2024_MES_650145_1/Tendernotice_1.pdf,https://www.tender18india.com/Documents/FileDownload?FileName=TenderDocuments/164/2024_MES_650145_1/work_727832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</si>
  <si>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kt7pONIbgSTESC62PpL6Q%3D%3D,https://www.tender18india.com/Documents/FileDownload?FileName=TenderDocuments/164/2024_MES_650150_1/Tendernotice_1.pdf,https://www.tender18india.com/Documents/FileDownload?FileName=TenderDocuments/164/2024_MES_650150_1/work_727835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</si>
  <si>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zkwJQQWzNQDo%2BkF%2Fb2SGhw%3D%3D,https://www.tender18india.com/Documents/FileDownload?FileName=TenderDocuments/164/2023_MES_628410_4/Tendernotice_1.pdf,https://www.tender18india.com/Documents/FileDownload?FileName=TenderDocuments/164/2023_MES_628410_4/work_727828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</si>
  <si>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XWn1Wwb5gnRbndQUbM9AQ%3D%3D,https://www.tender18india.com/Documents/FileDownload?FileName=TenderDocuments/164/2023_MES_630231_3/Tendernotice_1.pdf,https://www.tender18india.com/Documents/FileDownload?FileName=TenderDocuments/164/2023_MES_630231_3/work_727822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</si>
  <si>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xbTJIymW6FVwharIFJY%2BA%3D%3D,https://www.tender18india.com/Documents/FileDownload?FileName=TenderDocuments/164/2024_MES_650138_1/Tendernotice_1.pdf,https://www.tender18india.com/Documents/FileDownload?FileName=TenderDocuments/164/2024_MES_650138_1/work_727824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</si>
  <si>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e8LbB9Lh1UAkP8H8W8iSQ%3D%3D,https://www.tender18india.com/Documents/FileDownload?FileName=TenderDocuments/164/2024_MES_650139_1/Tendernotice_1.pdf,https://www.tender18india.com/Documents/FileDownload?FileName=TenderDocuments/164/2024_MES_650139_1/work_727825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</si>
  <si>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1rpgbkgRTfvVBbtWnHxog%3D%3D,https://www.tender18india.com/Documents/FileDownload?FileName=TenderDocuments/164/2024_ARMY_650133_1/Tendernotice_1.pdf,https://www.tender18india.com/Documents/FileDownload?FileName=TenderDocuments/164/2024_ARMY_650133_1/work_727818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</si>
  <si>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guI02Y9fJB%2Bg%2B0Z9cvyn3A%3D%3D,https://www.tender18india.com/Documents/FileDownload?FileName=TenderDocuments/164/2024_MES_642597_2/Tendernotice_1.pdf,https://www.tender18india.com/Documents/FileDownload?FileName=TenderDocuments/164/2024_MES_642597_2/work_727760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</si>
  <si>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As%2F2KAR7EVZ33Pgg%2BRYIA%3D%3D,https://www.tender18india.com/Documents/FileDownload?FileName=TenderDocuments/164/2023_MES_632057_3/Tendernotice_1.pdf,https://www.tender18india.com/Documents/FileDownload?FileName=TenderDocuments/164/2023_MES_632057_3/work_727802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</si>
  <si>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dd0p8nbeiSv48NZHG8MzQ%3D%3D,https://www.tender18india.com/Documents/FileDownload?FileName=TenderDocuments/164/2024_ARMY_650130_1/Tendernotice_1.pdf,https://www.tender18india.com/Documents/FileDownload?FileName=TenderDocuments/164/2024_ARMY_650130_1/work_727815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</si>
  <si>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qKiEjwdWvHQEP9W28pwWg%3D%3D,https://www.tender18india.com/Documents/FileDownload?FileName=TenderDocuments/164/2024_MES_650126_1/Tendernotice_1.pdf,https://www.tender18india.com/Documents/FileDownload?FileName=TenderDocuments/164/2024_MES_650126_1/work_727810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</si>
  <si>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xXs%2FpcgK2kjmZlXM%2Bj2WA%3D%3D,https://www.tender18india.com/Documents/FileDownload?FileName=TenderDocuments/164/2024_MES_650136_1/Tendernotice_1.pdf,https://www.tender18india.com/Documents/FileDownload?FileName=TenderDocuments/164/2024_MES_650136_1/work_727820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</si>
  <si>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mqChpW%2FCZEBwyn90qqxBQ%3D%3D,https://www.tender18india.com/Documents/FileDownload?FileName=TenderDocuments/164/2024_MES_650134_1/Tendernotice_1.pdf,https://www.tender18india.com/Documents/FileDownload?FileName=TenderDocuments/164/2024_MES_650134_1/work_727819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</si>
  <si>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PhESa%2BmyVOl29t1oyKqSQ%3D%3D,https://www.tender18india.com/Documents/FileDownload?FileName=TenderDocuments/164/2024_MES_650132_1/Tendernotice_1.pdf,https://www.tender18india.com/Documents/FileDownload?FileName=TenderDocuments/164/2024_MES_650132_1/work_727817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</si>
  <si>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g8vvca9FD%2BjMyPhd%2B%2BK3w%3D%3D,https://www.tender18india.com/Documents/FileDownload?FileName=TenderDocuments/164/2024_MES_650129_1/Tendernotice_1.pdf,https://www.tender18india.com/Documents/FileDownload?FileName=TenderDocuments/164/2024_MES_650129_1/work_727813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</si>
  <si>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PA%2Bp7AiL7WFKy3chc2JcVw%3D%3D,https://www.tender18india.com/Documents/FileDownload?FileName=TenderDocuments/164/2024_MES_650113_1/Tendernotice_1.pdf,https://www.tender18india.com/Documents/FileDownload?FileName=TenderDocuments/164/2024_MES_650113_1/work_727804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</si>
  <si>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XUSjeLZyG5CTv8Xb9u5Fg%3D%3D,https://www.tender18india.com/Documents/FileDownload?FileName=TenderDocuments/164/2024_MES_650128_1/Tendernotice_1.pdf,https://www.tender18india.com/Documents/FileDownload?FileName=TenderDocuments/164/2024_MES_650128_1/work_727814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</si>
  <si>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ejKvP%2FE1Fks28YV%2B9sCOw%3D%3D,https://www.tender18india.com/Documents/FileDownload?FileName=TenderDocuments/164/2024_ARMY_650093_1/Tendernotice_1.pdf.crdownload,https://www.tender18india.com/Documents/FileDownload?FileName=TenderDocuments/164/2024_ARMY_650093_1/work_727769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</si>
  <si>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Mw77AIHti3w3iB3kBjvstw%3D%3D,https://www.tender18india.com/Documents/FileDownload?FileName=TenderDocuments/164/2024_MES_641983_2/Tendernotice_1.pdf.crdownload,https://www.tender18india.com/Documents/FileDownload?FileName=TenderDocuments/164/2024_MES_641983_2/work_727785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</si>
  <si>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zJscu%2BVOGaAL2%2F5e5K1aA%3D%3D,https://www.tender18india.com/Documents/FileDownload?FileName=TenderDocuments/164/2024_MES_650115_1/Tendernotice_1.pdf,https://www.tender18india.com/Documents/FileDownload?FileName=TenderDocuments/164/2024_MES_650115_1/work_727800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</si>
  <si>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d5YCN9k3%2B6xM47c5bzRgQ%3D%3D,https://www.tender18india.com/Documents/FileDownload?FileName=TenderDocuments/164/2024_MES_650117_1/Tendernotice_1.pdf.crdownload,https://www.tender18india.com/Documents/FileDownload?FileName=TenderDocuments/164/2024_MES_650117_1/work_727801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</si>
  <si>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mXEMsYNelQS8sFU1nFVwA%3D%3D,https://www.tender18india.com/Documents/FileDownload?FileName=TenderDocuments/164/2024_NAVY_650119_1/Tendernotice_1.pdf.crdownload,https://www.tender18india.com/Documents/FileDownload?FileName=TenderDocuments/164/2024_NAVY_650119_1/work_727799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</si>
  <si>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1WCg8Cj5nPkODMvvvOkDA%3D%3D,https://www.tender18india.com/Documents/FileDownload?FileName=TenderDocuments/164/2024_NAVY_650116_1/Tendernotice_1.pdf,https://www.tender18india.com/Documents/FileDownload?FileName=TenderDocuments/164/2024_NAVY_650116_1/work_727797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</si>
  <si>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I1iL28ZwgS4XEt93nwn4g%3D%3D,https://www.tender18india.com/Documents/FileDownload?FileName=TenderDocuments/164/2024_ARMY_650075_1/Tendernotice_1.pdf.crdownload,https://www.tender18india.com/Documents/FileDownload?FileName=TenderDocuments/164/2024_ARMY_650075_1/work_727749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</si>
  <si>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x7qzTs7bIZ93%2Bityr7E9A%3D%3D,https://www.tender18india.com/Documents/FileDownload?FileName=TenderDocuments/164/2024_MES_650097_1/Tendernotice_1.pdf,https://www.tender18india.com/Documents/FileDownload?FileName=TenderDocuments/164/2024_MES_650097_1/work_727778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</si>
  <si>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WV6Rid%2B%2BJ0LHKRg6hK5Jg%3D%3D,https://www.tender18india.com/Documents/FileDownload?FileName=TenderDocuments/164/2024_MES_650123_1/Tendernotice_1.pdf,https://www.tender18india.com/Documents/FileDownload?FileName=TenderDocuments/164/2024_MES_650123_1/work_727808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</si>
  <si>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mbaHAw9Q6XuVw6NfaWmgCw%3D%3D,https://www.tender18india.com/Documents/FileDownload?FileName=TenderDocuments/164/2024_NAVY_650107_1/Tendernotice_1.pdf,https://www.tender18india.com/Documents/FileDownload?FileName=TenderDocuments/164/2024_NAVY_650107_1/work_727796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</si>
  <si>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oeL5f%2B0%2BCcYQSYrHTR1DTg%3D%3D,https://www.tender18india.com/Documents/FileDownload?FileName=TenderDocuments/164/2024_MES_650127_1/Tendernotice_1.pdf,https://www.tender18india.com/Documents/FileDownload?FileName=TenderDocuments/164/2024_MES_650127_1/work_727812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</si>
  <si>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TfVUViJAQXBa1SjQ8%2Fl2g%3D%3D,https://www.tender18india.com/Documents/FileDownload?FileName=TenderDocuments/164/2024_MES_642520_2/Tendernotice_1.pdf,https://www.tender18india.com/Documents/FileDownload?FileName=TenderDocuments/164/2024_MES_642520_2/work_727745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</si>
  <si>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hpcOXYm8pc7Jym0qgkmgw%3D%3D,https://www.tender18india.com/Documents/FileDownload?FileName=TenderDocuments/164/2024_MES_650074_1/Tendernotice_1.pdf,https://www.tender18india.com/Documents/FileDownload?FileName=TenderDocuments/164/2024_MES_650074_1/work_727746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</si>
  <si>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OW%2Fyp5qGHy%2BY9lFlHZyAQ%3D%3D,https://www.tender18india.com/Documents/FileDownload?FileName=TenderDocuments/164/2024_ARMY_650044_1/Tendernotice_1.pdf,https://www.tender18india.com/Documents/FileDownload?FileName=TenderDocuments/164/2024_ARMY_650044_1/work_727731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</si>
  <si>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FsR%2BDJezRHXOJEZrDegCLw%3D%3D,https://www.tender18india.com/Documents/FileDownload?FileName=TenderDocuments/164/2024_MES_645141_2/Tendernotice_1.pdf,https://www.tender18india.com/Documents/FileDownload?FileName=TenderDocuments/164/2024_MES_645141_2/work_727739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</si>
  <si>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AJFm1fOaLoS%2FBljNrAZ4A%3D%3D,https://www.tender18india.com/Documents/FileDownload?FileName=TenderDocuments/164/2024_MES_644437_2/Tendernotice_1.pdf,https://www.tender18india.com/Documents/FileDownload?FileName=TenderDocuments/164/2024_MES_644437_2/work_727734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</si>
  <si>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YY1UACKyP%2Ff9sq8pK9UOw%3D%3D,https://www.tender18india.com/Documents/FileDownload?FileName=TenderDocuments/164/2024_MES_650062_1/Tendernotice_1.pdf,https://www.tender18india.com/Documents/FileDownload?FileName=TenderDocuments/164/2024_MES_650062_1/work_727732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</si>
  <si>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5jEsb6aQDCzTW0P7aUmGiQ%3D%3D,https://www.tender18india.com/Documents/FileDownload?FileName=TenderDocuments/164/2024_MES_649056_1/Tendernotice_1.pdf,https://www.tender18india.com/Documents/FileDownload?FileName=TenderDocuments/164/2024_MES_649056_1/work_726610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</si>
  <si>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2F5uSry8dAr3SvzZvNJvJg%3D%3D,https://www.tender18india.com/Documents/FileDownload?FileName=TenderDocuments/164/2024_MES_650105_1/Tendernotice_1.pdf,https://www.tender18india.com/Documents/FileDownload?FileName=TenderDocuments/164/2024_MES_650105_1/work_727793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</si>
  <si>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yuQtJUsyGMAVwpDVV3nog%3D%3D,https://www.tender18india.com/Documents/FileDownload?FileName=TenderDocuments/164/2024_MES_641487_2/Tendernotice_1.pdf,https://www.tender18india.com/Documents/FileDownload?FileName=TenderDocuments/164/2024_MES_641487_2/work_727771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</si>
  <si>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e2jBuWRhskv487LODging%3D%3D,https://www.tender18india.com/Documents/FileDownload?FileName=TenderDocuments/164/2024_MES_650094_1/Tendernotice_1.pdf,https://www.tender18india.com/Documents/FileDownload?FileName=TenderDocuments/164/2024_MES_650094_1/work_727774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</si>
  <si>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7aQyAaaREsX1ujO8xjKZDA%3D%3D,https://www.tender18india.com/Documents/FileDownload?FileName=TenderDocuments/164/2024_MES_650100_1/Tendernotice_1.pdf,https://www.tender18india.com/Documents/FileDownload?FileName=TenderDocuments/164/2024_MES_650100_1/work_727780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</si>
  <si>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4f3l958059M6J977zUTOQ%3D%3D,https://www.tender18india.com/Documents/FileDownload?FileName=TenderDocuments/164/2023_MES_633074_4/Tendernotice_1.pdf,https://www.tender18india.com/Documents/FileDownload?FileName=TenderDocuments/164/2023_MES_633074_4/work_727773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</si>
  <si>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KPm5FWU1Gpwc9RmA3aO7w%3D%3D,https://www.tender18india.com/Documents/FileDownload?FileName=TenderDocuments/164/2024_DDP_650090_1/Tendernotice_1.pdf,https://www.tender18india.com/Documents/FileDownload?FileName=TenderDocuments/164/2024_DDP_650090_1/Tendernotice_2.pdf,https://www.tender18india.com/Documents/FileDownload?FileName=TenderDocuments/164/2024_DDP_650090_1/work_727767.zip,https://www.tender18india.com/Documents/FileDownload?FileName=TenderDocuments/164/2024_DDP_650090_1/work_727767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</si>
  <si>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Ab4yVo2379%2F72firyORdg%3D%3D,https://www.tender18india.com/Documents/FileDownload?FileName=TenderDocuments/164/2024_MES_650104_1/Tendernotice_1.pdf,https://www.tender18india.com/Documents/FileDownload?FileName=TenderDocuments/164/2024_MES_650104_1/work_727786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</si>
  <si>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NTje7AbrCrrSMQMeoYG9g%3D%3D,https://www.tender18india.com/Documents/FileDownload?FileName=TenderDocuments/164/2024_MES_650102_1/Tendernotice_1.pdf,https://www.tender18india.com/Documents/FileDownload?FileName=TenderDocuments/164/2024_MES_650102_1/work_727782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</si>
  <si>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k6xUEieEszES6eZkA9guw%3D%3D,https://www.tender18india.com/Documents/FileDownload?FileName=TenderDocuments/164/2024_MES_650103_1/Tendernotice_1.pdf,https://www.tender18india.com/Documents/FileDownload?FileName=TenderDocuments/164/2024_MES_650103_1/work_727784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</si>
  <si>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ILKYhhu2UkxBuYhadTpTA%3D%3D,https://www.tender18india.com/Documents/FileDownload?FileName=TenderDocuments/164/2024_MES_650092_1/Tendernotice_1.pdf,https://www.tender18india.com/Documents/FileDownload?FileName=TenderDocuments/164/2024_MES_650092_1/work_727768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</si>
  <si>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Gz52veyA1o%2BOOeEVw4g4UQ%3D%3D,https://www.tender18india.com/Documents/FileDownload?FileName=TenderDocuments/164/2023_MES_631590_4/Tendernotice_1.pdf,https://www.tender18india.com/Documents/FileDownload?FileName=TenderDocuments/164/2023_MES_631590_4/work_727772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</si>
  <si>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7zTK0pjUyj6OBTIXgsHDg%3D%3D,https://www.tender18india.com/Documents/FileDownload?FileName=TenderDocuments/164/2024_MES_650086_1/Tendernotice_1.pdf,https://www.tender18india.com/Documents/FileDownload?FileName=TenderDocuments/164/2024_MES_650086_1/work_727766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</si>
  <si>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SOLwoPBH3lTICo4vysoi3Q%3D%3D,https://www.tender18india.com/Documents/FileDownload?FileName=TenderDocuments/164/2024_MES_650084_1/Tendernotice_1.pdf,https://www.tender18india.com/Documents/FileDownload?FileName=TenderDocuments/164/2024_MES_650084_1/work_727762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</si>
  <si>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OmZoJFrPiYOSTAEWxJWEyg%3D%3D,https://www.tender18india.com/Documents/FileDownload?FileName=TenderDocuments/164/2024_MES_650078_1/Tendernotice_1.pdf,https://www.tender18india.com/Documents/FileDownload?FileName=TenderDocuments/164/2024_MES_650078_1/work_727752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</si>
  <si>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M%2FcEMXQUsRXq2N5ZWytpg%3D%3D,https://www.tender18india.com/Documents/FileDownload?FileName=TenderDocuments/164/2024_MES_649215_1/Tendernotice_1.pdf,https://www.tender18india.com/Documents/FileDownload?FileName=TenderDocuments/164/2024_MES_649215_1/work_727754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</si>
  <si>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wURbWGYRZkY3Vyh8Er9dQ%3D%3D,https://www.tender18india.com/Documents/FileDownload?FileName=TenderDocuments/164/2024_MES_649932_1/Tendernotice_1.pdf,https://www.tender18india.com/Documents/FileDownload?FileName=TenderDocuments/164/2024_MES_649932_1/work_727585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</si>
  <si>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mWkG7WbtEM3mcfP5qn25A%3D%3D,https://www.tender18india.com/Documents/FileDownload?FileName=TenderDocuments/164/2024_MES_650079_1/Tendernotice_1.pdf,https://www.tender18india.com/Documents/FileDownload?FileName=TenderDocuments/164/2024_MES_650079_1/work_727753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</si>
  <si>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Cm%2F90btXc9yhVx%2FOscrkw%3D%3D,https://www.tender18india.com/Documents/FileDownload?FileName=TenderDocuments/164/2024_MES_650087_1/Tendernotice_1.pdf,https://www.tender18india.com/Documents/FileDownload?FileName=TenderDocuments/164/2024_MES_650087_1/work_727764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</si>
  <si>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snoBqz6wExS0W%2BzOSN7Lg%3D%3D,https://www.tender18india.com/Documents/FileDownload?FileName=TenderDocuments/164/2024_MES_650080_1/Tendernotice_1.pdf,https://www.tender18india.com/Documents/FileDownload?FileName=TenderDocuments/164/2024_MES_650080_1/work_727756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</si>
  <si>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7wLya%2B7kbOjNhHVAgARWVQ%3D%3D,https://www.tender18india.com/Documents/FileDownload?FileName=TenderDocuments/164/2024_MES_650083_1/Tendernotice_1.pdf,https://www.tender18india.com/Documents/FileDownload?FileName=TenderDocuments/164/2024_MES_650083_1/work_727761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</si>
  <si>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yePI1ArFdDvnwMbIjFuUw%3D%3D,https://www.tender18india.com/Documents/FileDownload?FileName=TenderDocuments/164/2024_MES_650077_1/Tendernotice_1.pdf,https://www.tender18india.com/Documents/FileDownload?FileName=TenderDocuments/164/2024_MES_650077_1/work_727751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</si>
  <si>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o1LNHks30S3fxEGk6pbl2w%3D%3D,https://www.tender18india.com/Documents/FileDownload?FileName=TenderDocuments/164/2024_ARMY_650073_1/Tendernotice_1.pdf,https://www.tender18india.com/Documents/FileDownload?FileName=TenderDocuments/164/2024_ARMY_650073_1/work_727748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</si>
  <si>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6wwjCxua0MYxzJYcof6c5w%3D%3D,https://www.tender18india.com/Documents/FileDownload?FileName=TenderDocuments/164/2024_MES_650069_1/Tendernotice_1.pdf,https://www.tender18india.com/Documents/FileDownload?FileName=TenderDocuments/164/2024_MES_650069_1/work_727740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</si>
  <si>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VfDtNY3Kim58v1o9V%2BIAw%3D%3D,https://www.tender18india.com/Documents/FileDownload?FileName=TenderDocuments/164/2024_DRDO_650065_1/Tendernotice_1.pdf,https://www.tender18india.com/Documents/FileDownload?FileName=TenderDocuments/164/2024_DRDO_650065_1/work_727736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</si>
  <si>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ZPTJ8XgweauDCBlFQLA15g%3D%3D,https://www.tender18india.com/Documents/FileDownload?FileName=TenderDocuments/164/2024_ARMY_650060_1/Tendernotice_1.pdf,https://www.tender18india.com/Documents/FileDownload?FileName=TenderDocuments/164/2024_ARMY_650060_1/work_727729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</si>
  <si>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8YdNLox8Xl%2BKEyJ1wNYSKQ%3D%3D,https://www.tender18india.com/Documents/FileDownload?FileName=TenderDocuments/164/2024_MES_645536_2/Tendernotice_1.pdf,https://www.tender18india.com/Documents/FileDownload?FileName=TenderDocuments/164/2024_MES_645536_2/work_727533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</si>
  <si>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scbFFIGJk1UsvshkujgYg%3D%3D,https://www.tender18india.com/Documents/FileDownload?FileName=TenderDocuments/164/2024_MES_649634_1/Tendernotice_1.pdf,https://www.tender18india.com/Documents/FileDownload?FileName=TenderDocuments/164/2024_MES_649634_1/work_727249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</si>
  <si>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rr2JJyVylatPAt5Qp%2FKMA%3D%3D,https://www.tender18india.com/Documents/FileDownload?FileName=TenderDocuments/164/2023_MES_608472_3/Tendernotice_1.pdf,https://www.tender18india.com/Documents/FileDownload?FileName=TenderDocuments/164/2023_MES_608472_3/work_727142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</si>
  <si>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1GVwpSS0dVgcIPokfLG54g%3D%3D,https://www.tender18india.com/Documents/FileDownload?FileName=TenderDocuments/164/2024_MES_645464_2/Tendernotice_1.pdf,https://www.tender18india.com/Documents/FileDownload?FileName=TenderDocuments/164/2024_MES_645464_2/work_727104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</si>
  <si>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cTmkdVPlxP3lq1cci6xeQ%3D%3D,https://www.tender18india.com/Documents/FileDownload?FileName=TenderDocuments/164/2023_MES_609276_7/Tendernotice_1.pdf,https://www.tender18india.com/Documents/FileDownload?FileName=TenderDocuments/164/2023_MES_609276_7/work_726864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</si>
  <si>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5%2FyepiKFdKLDr50J0JGNw%3D%3D,https://www.tender18india.com/Documents/FileDownload?FileName=TenderDocuments/164/2024_MES_636045_4/Tendernotice_1.pdf,https://www.tender18india.com/Documents/FileDownload?FileName=TenderDocuments/164/2024_MES_636045_4/work_726854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</si>
  <si>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SmnuwPdnrqk4iYrM1GEmQ%3D%3D,https://www.tender18india.com/Documents/FileDownload?FileName=TenderDocuments/164/2024_MES_636277_3/Tendernotice_1.pdf,https://www.tender18india.com/Documents/FileDownload?FileName=TenderDocuments/164/2024_MES_636277_3/work_726773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</si>
  <si>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8qhR8mYrAC1f%2BLvh34C4rA%3D%3D,https://www.tender18india.com/Documents/FileDownload?FileName=TenderDocuments/164/2024_MES_648735_1/Tendernotice_1.pdf,https://www.tender18india.com/Documents/FileDownload?FileName=TenderDocuments/164/2024_MES_648735_1/work_726253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</si>
  <si>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NVMN0hBbBK2fDjTOCkk2w%3D%3D,https://www.tender18india.com/Documents/FileDownload?FileName=TenderDocuments/164/2024_MES_649117_1/Tendernotice_1.pdf,https://www.tender18india.com/Documents/FileDownload?FileName=TenderDocuments/164/2024_MES_649117_1/work_726688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</si>
  <si>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D%2BKmL3kecAwk8iBtkqQYA%3D%3D,https://www.tender18india.com/Documents/FileDownload?FileName=TenderDocuments/164/2024_MES_649111_1/Tendernotice_1.pdf,https://www.tender18india.com/Documents/FileDownload?FileName=TenderDocuments/164/2024_MES_649111_1/work_726679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</si>
  <si>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oJe2UPOU1LNH1pWgI6rzg%3D%3D,https://www.tender18india.com/Documents/FileDownload?FileName=TenderDocuments/164/2024_MES_644826_2/Tendernotice_1.pdf,https://www.tender18india.com/Documents/FileDownload?FileName=TenderDocuments/164/2024_MES_644826_2/work_726680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</si>
  <si>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7nkek9%2FwS%2FwJwIfIUw6tsg%3D%3D,https://www.tender18india.com/Documents/FileDownload?FileName=TenderDocuments/164/2024_MES_649103_1/Tendernotice_1.pdf,https://www.tender18india.com/Documents/FileDownload?FileName=TenderDocuments/164/2024_MES_649103_1/work_726666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</si>
  <si>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bNucRt59NfzkmbguACouA%3D%3D,https://www.tender18india.com/Documents/FileDownload?FileName=TenderDocuments/164/2024_MES_641781_2/Tendernotice_1.pdf,https://www.tender18india.com/Documents/FileDownload?FileName=TenderDocuments/164/2024_MES_641781_2/work_726653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</si>
  <si>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HA%2B49DjR5atjTUFTBPmGQ%3D%3D,https://www.tender18india.com/Documents/FileDownload?FileName=TenderDocuments/164/2024_MES_649052_1/Tendernotice_1.pdf,https://www.tender18india.com/Documents/FileDownload?FileName=TenderDocuments/164/2024_MES_649052_1/work_726642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</si>
  <si>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76LM0GVsbRhhD9Fvi66YoQ%3D%3D,https://www.tender18india.com/Documents/FileDownload?FileName=TenderDocuments/164/2024_MES_649050_1/Tendernotice_1.pdf,https://www.tender18india.com/Documents/FileDownload?FileName=TenderDocuments/164/2024_MES_649050_1/work_726638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</si>
  <si>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O5qIRsAxHuSlRoTpBsrKCg%3D%3D,https://www.tender18india.com/Documents/FileDownload?FileName=TenderDocuments/164/2024_MES_635683_2/Tendernotice_1.pdf,https://www.tender18india.com/Documents/FileDownload?FileName=TenderDocuments/164/2024_MES_635683_2/work_726630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</si>
  <si>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QiEHaHNQGKBoiorRYA6Kw%3D%3D,https://www.tender18india.com/Documents/FileDownload?FileName=TenderDocuments/164/2024_MES_649061_1/Tendernotice_1.pdf,https://www.tender18india.com/Documents/FileDownload?FileName=TenderDocuments/164/2024_MES_649061_1/work_726620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</si>
  <si>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NMPEdvs0Y6qKLKLnOFO7A%3D%3D,https://www.tender18india.com/Documents/FileDownload?FileName=TenderDocuments/164/2024_MES_638105_3/Tendernotice_1.pdf,https://www.tender18india.com/Documents/FileDownload?FileName=TenderDocuments/164/2024_MES_638105_3/work_726611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</si>
  <si>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ZG3Y0K2326TiAt%2BVu9r4g%3D%3D,https://www.tender18india.com/Documents/FileDownload?FileName=TenderDocuments/164/2023_MES_620057_4/Tendernotice_1.pdf,https://www.tender18india.com/Documents/FileDownload?FileName=TenderDocuments/164/2023_MES_620057_4/work_726561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</si>
  <si>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sVbUC0Hyiyqq7VQCVfIAw%3D%3D,https://www.tender18india.com/Documents/FileDownload?FileName=TenderDocuments/164/2024_MES_649007_1/Tendernotice_1.pdf,https://www.tender18india.com/Documents/FileDownload?FileName=TenderDocuments/164/2024_MES_649007_1/work_726557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</si>
  <si>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RN4lGdJsgpZkz8fnWBe%2Bw%3D%3D,https://www.tender18india.com/Documents/FileDownload?FileName=TenderDocuments/164/2024_MES_649039_1/Tendernotice_1.pdf,https://www.tender18india.com/Documents/FileDownload?FileName=TenderDocuments/164/2024_MES_649039_1/work_726592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</si>
  <si>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jFbntmixed5IvvcAq21Sg%3D%3D,https://www.tender18india.com/Documents/FileDownload?FileName=TenderDocuments/164/2024_MES_649025_1/Tendernotice_1.pdf,https://www.tender18india.com/Documents/FileDownload?FileName=TenderDocuments/164/2024_MES_649025_1/work_726583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</si>
  <si>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4zKivK0VPg7bMWiZYDjpw%3D%3D,https://www.tender18india.com/Documents/FileDownload?FileName=TenderDocuments/164/2023_MES_622388_3/Tendernotice_1.pdf,https://www.tender18india.com/Documents/FileDownload?FileName=TenderDocuments/164/2023_MES_622388_3/work_726526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</si>
  <si>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0ZJLMR64YqHwOtVf7FqIA%3D%3D,https://www.tender18india.com/Documents/FileDownload?FileName=TenderDocuments/164/2024_NAVY_649000_1/Tendernotice_1.pdf,https://www.tender18india.com/Documents/FileDownload?FileName=TenderDocuments/164/2024_NAVY_649000_1/work_726548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</si>
  <si>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Op%2F2huzQdoWCZikg4TGHTA%3D%3D,https://www.tender18india.com/Documents/FileDownload?FileName=TenderDocuments/164/2024_MES_643511_2/Tendernotice_1.pdf,https://www.tender18india.com/Documents/FileDownload?FileName=TenderDocuments/164/2024_MES_643511_2/work_726515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</si>
  <si>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b6%2FgKqOdHtENU7DIS1EEA%3D%3D,https://www.tender18india.com/Documents/FileDownload?FileName=TenderDocuments/164/2024_MES_648958_1/Tendernotice_1.pdf,https://www.tender18india.com/Documents/FileDownload?FileName=TenderDocuments/164/2024_MES_648958_1/work_726506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</si>
  <si>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hOZH%2BJGR0pGLoHQ%2BxZ4yA%3D%3D,https://www.tender18india.com/Documents/FileDownload?FileName=TenderDocuments/164/2024_MES_642611_2/Tendernotice_1.pdf,https://www.tender18india.com/Documents/FileDownload?FileName=TenderDocuments/164/2024_MES_642611_2/work_726500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</si>
  <si>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M7c%2BcvcdQJpNJreZXOGFXQ%3D%3D,https://www.tender18india.com/Documents/FileDownload?FileName=TenderDocuments/164/2024_MES_646537_2/Tendernotice_1.pdf,https://www.tender18india.com/Documents/FileDownload?FileName=TenderDocuments/164/2024_MES_646537_2/work_726470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</si>
  <si>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2WRY4X1lg%2FGjlGIQWRh1A%3D%3D,https://www.tender18india.com/Documents/FileDownload?FileName=TenderDocuments/164/2024_MES_646974_2/Tendernotice_1.pdf,https://www.tender18india.com/Documents/FileDownload?FileName=TenderDocuments/164/2024_MES_646974_2/work_726462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</si>
  <si>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pF%2FXiKP%2Fr9D8s20%2FHeY5BQ%3D%3D,https://www.tender18india.com/Documents/FileDownload?FileName=TenderDocuments/164/2024_MES_648907_1/Tendernotice_1.pdf,https://www.tender18india.com/Documents/FileDownload?FileName=TenderDocuments/164/2024_MES_648907_1/work_726444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</si>
  <si>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9Zb1NptB3bZ%2BzeDLbVD9Q%3D%3D,https://www.tender18india.com/Documents/FileDownload?FileName=TenderDocuments/164/2024_MES_648906_1/Tendernotice_1.pdf,https://www.tender18india.com/Documents/FileDownload?FileName=TenderDocuments/164/2024_MES_648906_1/work_726443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</si>
  <si>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LlHRS2DrRMNZHI7gO4vRA%3D%3D,https://www.tender18india.com/Documents/FileDownload?FileName=TenderDocuments/164/2024_MES_648900_1/Tendernotice_1.pdf,https://www.tender18india.com/Documents/FileDownload?FileName=TenderDocuments/164/2024_MES_648900_1/work_726434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</si>
  <si>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t2sD0zizA8X13ytUx2Ccw%3D%3D,https://www.tender18india.com/Documents/FileDownload?FileName=TenderDocuments/164/2024_MES_648899_1/Tendernotice_1.pdf,https://www.tender18india.com/Documents/FileDownload?FileName=TenderDocuments/164/2024_MES_648899_1/work_726431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</si>
  <si>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zQCUDMOCyIu0T0vWuh6uA%3D%3D,https://www.tender18india.com/Documents/FileDownload?FileName=TenderDocuments/164/2024_MES_648894_1/Tendernotice_1.pdf,https://www.tender18india.com/Documents/FileDownload?FileName=TenderDocuments/164/2024_MES_648894_1/work_726427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</si>
  <si>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APAx1a2D0JmX9PmlIirqA%3D%3D,https://www.tender18india.com/Documents/FileDownload?FileName=TenderDocuments/164/2024_MES_648868_1/Tendernotice_1.pdf,https://www.tender18india.com/Documents/FileDownload?FileName=TenderDocuments/164/2024_MES_648868_1/work_726401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</si>
  <si>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VBUAplSQKaVNFH0CbcFDw%3D%3D,https://www.tender18india.com/Documents/FileDownload?FileName=TenderDocuments/164/2024_MES_639852_2/Tendernotice_1.pdf,https://www.tender18india.com/Documents/FileDownload?FileName=TenderDocuments/164/2024_MES_639852_2/work_726403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</si>
  <si>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Bu2moKcpwDDwKWNlJtZMA%3D%3D,https://www.tender18india.com/Documents/FileDownload?FileName=TenderDocuments/164/2024_MES_640262_2/Tendernotice_1.pdf,https://www.tender18india.com/Documents/FileDownload?FileName=TenderDocuments/164/2024_MES_640262_2/work_726395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</si>
  <si>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ccVs7%2BJq0ZhGnfyeoH3eg%3D%3D,https://www.tender18india.com/Documents/FileDownload?FileName=TenderDocuments/164/2024_MES_644709_2/Tendernotice_1.pdf,https://www.tender18india.com/Documents/FileDownload?FileName=TenderDocuments/164/2024_MES_644709_2/work_726394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</si>
  <si>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Jwmd2ammuHpvuZjabN2rw%3D%3D,https://www.tender18india.com/Documents/FileDownload?FileName=TenderDocuments/164/2024_MES_648855_1/Tendernotice_1.pdf,https://www.tender18india.com/Documents/FileDownload?FileName=TenderDocuments/164/2024_MES_648855_1/work_726388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</si>
  <si>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ABNEprkcFzyXw1qjby7Rw%3D%3D,https://www.tender18india.com/Documents/FileDownload?FileName=TenderDocuments/164/2024_MES_648835_1/Tendernotice_1.pdf,https://www.tender18india.com/Documents/FileDownload?FileName=TenderDocuments/164/2024_MES_648835_1/work_726365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</si>
  <si>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aBHtdhMqwRRu8qzTpBofw%3D%3D,https://www.tender18india.com/Documents/FileDownload?FileName=TenderDocuments/164/2024_MES_648781_1/Tendernotice_1.pdf,https://www.tender18india.com/Documents/FileDownload?FileName=TenderDocuments/164/2024_MES_648781_1/work_726304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</si>
  <si>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46ebafEVVB%2FbWiP7w8vPnA%3D%3D,https://www.tender18india.com/Documents/FileDownload?FileName=TenderDocuments/164/2024_MES_648778_1/Tendernotice_1.pdf,https://www.tender18india.com/Documents/FileDownload?FileName=TenderDocuments/164/2024_MES_648778_1/work_726301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</si>
  <si>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6GafWQH%2F5ck38jpdfMyZw%3D%3D,https://www.tender18india.com/Documents/FileDownload?FileName=TenderDocuments/164/2024_MES_639524_3/Tendernotice_1.pdf,https://www.tender18india.com/Documents/FileDownload?FileName=TenderDocuments/164/2024_MES_639524_3/work_726272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</si>
  <si>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QjPFJfFjuILTz1Ipwu0UQ%3D%3D,https://www.tender18india.com/Documents/FileDownload?FileName=TenderDocuments/164/2024_MES_648806_1/Tendernotice_1.pdf,https://www.tender18india.com/Documents/FileDownload?FileName=TenderDocuments/164/2024_MES_648806_1/work_726335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</si>
  <si>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Q6txipsvDmuB13UWzqqNQ%3D%3D,https://www.tender18india.com/Documents/FileDownload?FileName=TenderDocuments/164/2024_MES_648761_1/Tendernotice_1.pdf,https://www.tender18india.com/Documents/FileDownload?FileName=TenderDocuments/164/2024_MES_648761_1/work_726281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</si>
  <si>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zDNfQUmFRr6mdANsgTF0pw%3D%3D,https://www.tender18india.com/Documents/FileDownload?FileName=TenderDocuments/164/2024_MES_648792_1/Tendernotice_1.pdf,https://www.tender18india.com/Documents/FileDownload?FileName=TenderDocuments/164/2024_MES_648792_1/work_726319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</si>
  <si>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DS9dSY8t55lTJU%2BrISDzg%3D%3D,https://www.tender18india.com/Documents/FileDownload?FileName=TenderDocuments/164/2024_MES_648824_1/Tendernotice_1.pdf,https://www.tender18india.com/Documents/FileDownload?FileName=TenderDocuments/164/2024_MES_648824_1/work_726354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</si>
  <si>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4Cyj0J8qMTmRaikDNr9PTg%3D%3D,https://www.tender18india.com/Documents/FileDownload?FileName=TenderDocuments/164/2024_MES_648769_1/Tendernotice_1.pdf,https://www.tender18india.com/Documents/FileDownload?FileName=TenderDocuments/164/2024_MES_648769_1/work_726292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</si>
  <si>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kbnKU9xmB3fmdEQeRLUjg%3D%3D,https://www.tender18india.com/Documents/FileDownload?FileName=TenderDocuments/164/2024_MES_648754_1/Tendernotice_1.pdf,https://www.tender18india.com/Documents/FileDownload?FileName=TenderDocuments/164/2024_MES_648754_1/work_726274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</si>
  <si>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2UV8JoRBPR6O50QI90NDQ%3D%3D,https://www.tender18india.com/Documents/FileDownload?FileName=TenderDocuments/164/2024_MES_648783_1/Tendernotice_1.pdf,https://www.tender18india.com/Documents/FileDownload?FileName=TenderDocuments/164/2024_MES_648783_1/work_726306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</si>
  <si>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iVM55ryG6%2BZ0RM9wNjBew%3D%3D,https://www.tender18india.com/Documents/FileDownload?FileName=TenderDocuments/164/2024_MES_648770_1/Tendernotice_1.pdf,https://www.tender18india.com/Documents/FileDownload?FileName=TenderDocuments/164/2024_MES_648770_1/work_726293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</si>
  <si>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F5csLljWXxXaD7RETW4XA%3D%3D,https://www.tender18india.com/Documents/FileDownload?FileName=TenderDocuments/164/2024_MES_642408_3/Tendernotice_1.pdf,https://www.tender18india.com/Documents/FileDownload?FileName=TenderDocuments/164/2024_MES_642408_3/work_726246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</si>
  <si>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lYoTsvYF0xzlalevYfe5g%3D%3D,https://www.tender18india.com/Documents/FileDownload?FileName=TenderDocuments/164/2024_MES_642447_2/Tendernotice_1.pdf,https://www.tender18india.com/Documents/FileDownload?FileName=TenderDocuments/164/2024_MES_642447_2/work_726233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</si>
  <si>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OnySdLp5Ub1mJ0zxcms0jQ%3D%3D,https://www.tender18india.com/Documents/FileDownload?FileName=TenderDocuments/164/2024_MES_643571_2/Tendernotice_1.pdf,https://www.tender18india.com/Documents/FileDownload?FileName=TenderDocuments/164/2024_MES_643571_2/work_726206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</si>
  <si>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v%2BrZDOO8AmKXWe%2BdMcr7w%3D%3D,https://www.tender18india.com/Documents/FileDownload?FileName=TenderDocuments/164/2024_MES_648683_1/Tendernotice_1.pdf,https://www.tender18india.com/Documents/FileDownload?FileName=TenderDocuments/164/2024_MES_648683_1/work_726195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</si>
  <si>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kXj9JoWNygzEAuiO1AnMA%3D%3D,https://www.tender18india.com/Documents/FileDownload?FileName=TenderDocuments/164/2024_MES_648577_1/Tendernotice_1.pdf,https://www.tender18india.com/Documents/FileDownload?FileName=TenderDocuments/164/2024_MES_648577_1/work_726077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</si>
  <si>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ptmdPJsEtSSzGCVECCC4w%3D%3D,https://www.tender18india.com/Documents/FileDownload?FileName=TenderDocuments/164/2024_ARMY_648367_1/Tendernotice_1.pdf,https://www.tender18india.com/Documents/FileDownload?FileName=TenderDocuments/164/2024_ARMY_648367_1/work_725853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</si>
  <si>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595c8quBlPfh6LQ3QdyLg%3D%3D,https://www.tender18india.com/Documents/FileDownload?FileName=TenderDocuments/164/2024_ARMY_648359_1/Tendernotice_1.pdf,https://www.tender18india.com/Documents/FileDownload?FileName=TenderDocuments/164/2024_ARMY_648359_1/work_725845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</si>
  <si>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1rfWP18NK6ZzF0Thd6VWA%3D%3D,https://www.tender18india.com/Documents/FileDownload?FileName=TenderDocuments/164/2024_MES_648301_1/Tendernotice_1.pdf,https://www.tender18india.com/Documents/FileDownload?FileName=TenderDocuments/164/2024_MES_648301_1/work_725778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</si>
  <si>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oWq6vfBJxW0FfTqqtJrVeQ%3D%3D,https://www.tender18india.com/Documents/FileDownload?FileName=TenderDocuments/164/2024_MES_648145_1/Tendernotice_1.pdf,https://www.tender18india.com/Documents/FileDownload?FileName=TenderDocuments/164/2024_MES_648145_1/work_725603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</si>
  <si>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4tuVwBSCdVtnP7wdLBh4g%3D%3D,https://www.tender18india.com/Documents/FileDownload?FileName=TenderDocuments/164/2023_MES_625058_4/Tendernotice_1.pdf,https://www.tender18india.com/Documents/FileDownload?FileName=TenderDocuments/164/2023_MES_625058_4/work_725668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</si>
  <si>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M5AOgyUfn4afWaczU%2FDWeQ%3D%3D,https://www.tender18india.com/Documents/FileDownload?FileName=TenderDocuments/164/2024_MES_648239_1/Tendernotice_1.pdf,https://www.tender18india.com/Documents/FileDownload?FileName=TenderDocuments/164/2024_MES_648239_1/work_725704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</si>
  <si>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0vQ9ZuqW4hCmpF4gmR9pmA%3D%3D,https://www.tender18india.com/Documents/FileDownload?FileName=TenderDocuments/164/2024_MES_643741_1/Tendernotice_1.pdf,https://www.tender18india.com/Documents/FileDownload?FileName=TenderDocuments/164/2024_MES_643741_1/work_725478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</si>
  <si>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t9PShqn4T%2BumXjrLqrL3Q%3D%3D,https://www.tender18india.com/Documents/FileDownload?FileName=TenderDocuments/164/2024_MES_643159_2/Tendernotice_1.pdf,https://www.tender18india.com/Documents/FileDownload?FileName=TenderDocuments/164/2024_MES_643159_2/work_725578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</si>
  <si>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gKHqH0OlN9FYMy5dOPznLA%3D%3D,https://www.tender18india.com/Documents/FileDownload?FileName=TenderDocuments/164/2024_MES_648103_1/Tendernotice_1.pdf,https://www.tender18india.com/Documents/FileDownload?FileName=TenderDocuments/164/2024_MES_648103_1/work_725558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</si>
  <si>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yrNDSQbfMYfOWFUGzZOaQ%3D%3D,https://www.tender18india.com/Documents/FileDownload?FileName=TenderDocuments/164/2024_MES_648081_1/Tendernotice_1.pdf,https://www.tender18india.com/Documents/FileDownload?FileName=TenderDocuments/164/2024_MES_648081_1/work_725536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</si>
  <si>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1yaTdNr%2FWbC09ND0Au3i3Q%3D%3D,https://www.tender18india.com/Documents/FileDownload?FileName=TenderDocuments/164/2024_DRDO_648057_1/Tendernotice_1.pdf,https://www.tender18india.com/Documents/FileDownload?FileName=TenderDocuments/164/2024_DRDO_648057_1/Tendernotice_2.pdf.crdownload,https://www.tender18india.com/Documents/FileDownload?FileName=TenderDocuments/164/2024_DRDO_648057_1/Tendernotice_3.pdf.crdownload,https://www.tender18india.com/Documents/FileDownload?FileName=TenderDocuments/164/2024_DRDO_648057_1/Tendernotice_3.pdf.crdownload,https://www.tender18india.com/Documents/FileDownload?FileName=TenderDocuments/164/2024_DRDO_648057_1/work_725515.zip,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</si>
  <si>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38yZPELOyS6xV0UjEEhKPw%3D%3D,https://www.tender18india.com/Documents/FileDownload?FileName=TenderDocuments/164/2024_MES_647694_1/Tendernotice_1.pdf,https://www.tender18india.com/Documents/FileDownload?FileName=TenderDocuments/164/2024_MES_647694_1/work_725114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</si>
  <si>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moz%2Fo6p2wg1AStIVmfXOHg%3D%3D,https://www.tender18india.com/Documents/FileDownload?FileName=TenderDocuments/164/2024_MES_647976_1/Tendernotice_1.pdf,https://www.tender18india.com/Documents/FileDownload?FileName=TenderDocuments/164/2024_MES_647976_1/work_725422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</si>
  <si>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9qTUS3bnnBXfOqrLNNG4Q%3D%3D,https://www.tender18india.com/Documents/FileDownload?FileName=TenderDocuments/164/2024_MES_648016_1/Tendernotice_1.pdf,https://www.tender18india.com/Documents/FileDownload?FileName=TenderDocuments/164/2024_MES_648016_1/work_725467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</si>
  <si>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GKvMgEIWUpMb6FxRNwh1A%3D%3D,https://www.tender18india.com/Documents/FileDownload?FileName=TenderDocuments/164/2024_MES_647997_1/Tendernotice_1.pdf,https://www.tender18india.com/Documents/FileDownload?FileName=TenderDocuments/164/2024_MES_647997_1/work_725445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</si>
  <si>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57T%2Fce2UVjDCqaPJEyj%2BA%3D%3D,https://www.tender18india.com/Documents/FileDownload?FileName=TenderDocuments/164/2024_MES_647698_1/Tendernotice_1.pdf,https://www.tender18india.com/Documents/FileDownload?FileName=TenderDocuments/164/2024_MES_647698_1/work_725121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</si>
  <si>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7KlhKedjdRmvz6XrRkBtg%3D%3D,https://www.tender18india.com/Documents/FileDownload?FileName=TenderDocuments/164/2024_MES_648064_1/Tendernotice_1.pdf,https://www.tender18india.com/Documents/FileDownload?FileName=TenderDocuments/164/2024_MES_648064_1/work_725516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</si>
  <si>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RRWMkwrQ%2BMfqWrisBSQfA%3D%3D,https://www.tender18india.com/Documents/FileDownload?FileName=TenderDocuments/164/2024_MES_648059_1/Tendernotice_1.pdf,https://www.tender18india.com/Documents/FileDownload?FileName=TenderDocuments/164/2024_MES_648059_1/work_725510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</si>
  <si>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rn%2BjThxApInk%2FD%2FYkjc%2BA%3D%3D,https://www.tender18india.com/Documents/FileDownload?FileName=TenderDocuments/164/2024_MES_647989_1/Tendernotice_1.pdf,https://www.tender18india.com/Documents/FileDownload?FileName=TenderDocuments/164/2024_MES_647989_1/work_725455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</si>
  <si>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jI6%2B0joV3du%2FLTxTSeQDA%3D%3D,https://www.tender18india.com/Documents/FileDownload?FileName=TenderDocuments/164/2024_MES_647988_1/Tendernotice_1.pdf,https://www.tender18india.com/Documents/FileDownload?FileName=TenderDocuments/164/2024_MES_647988_1/work_725450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</si>
  <si>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S5RgpHEnE3nA6oe8rcxGQ%3D%3D,https://www.tender18india.com/Documents/FileDownload?FileName=TenderDocuments/164/2024_MES_647999_1/Tendernotice_1.pdf,https://www.tender18india.com/Documents/FileDownload?FileName=TenderDocuments/164/2024_MES_647999_1/work_725446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</si>
  <si>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d8aLaJpYJAV1HrG1RGAVg%3D%3D,https://www.tender18india.com/Documents/FileDownload?FileName=TenderDocuments/164/2024_MES_647962_1/Tendernotice_1.pdf,https://www.tender18india.com/Documents/FileDownload?FileName=TenderDocuments/164/2024_MES_647962_1/work_725406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</si>
  <si>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FAIki13fppxi0o2DLfXrVw%3D%3D,https://www.tender18india.com/Documents/FileDownload?FileName=TenderDocuments/164/2024_MES_647956_1/Tendernotice_1.pdf,https://www.tender18india.com/Documents/FileDownload?FileName=TenderDocuments/164/2024_MES_647956_1/work_725398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</si>
  <si>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2BXSwsYNtbugPgffcRoRCg%3D%3D,https://www.tender18india.com/Documents/FileDownload?FileName=TenderDocuments/164/2024_MES_647954_1/Tendernotice_1.pdf,https://www.tender18india.com/Documents/FileDownload?FileName=TenderDocuments/164/2024_MES_647954_1/work_725396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</si>
  <si>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071xFlEGJ%2B0zL4%2B2TkEqHg%3D%3D,https://www.tender18india.com/Documents/FileDownload?FileName=TenderDocuments/164/2024_MES_647936_1/Tendernotice_1.pdf,https://www.tender18india.com/Documents/FileDownload?FileName=TenderDocuments/164/2024_MES_647936_1/work_725378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</si>
  <si>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868cHpX9YQZfOCKGB6ju%2FA%3D%3D,https://www.tender18india.com/Documents/FileDownload?FileName=TenderDocuments/164/2024_MES_647948_1/Tendernotice_1.pdf,https://www.tender18india.com/Documents/FileDownload?FileName=TenderDocuments/164/2024_MES_647948_1/Tendernotice_2.pdf,https://www.tender18india.com/Documents/FileDownload?FileName=TenderDocuments/164/2024_MES_647948_1/work_725391.zip,https://www.tender18india.com/Documents/FileDownload?FileName=TenderDocuments/164/2024_MES_647948_1/work_725391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</si>
  <si>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oGyPgmXG6q3F4BRWZnqxA%3D%3D,https://www.tender18india.com/Documents/FileDownload?FileName=TenderDocuments/164/2024_MES_645368_1/Tendernotice_1.pdf.crdownload,https://www.tender18india.com/Documents/FileDownload?FileName=TenderDocuments/164/2024_MES_645368_1/work_725374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</si>
  <si>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TP7s%2FeiZHLxjVm4v5Tq9A%3D%3D,https://www.tender18india.com/Documents/FileDownload?FileName=TenderDocuments/164/2024_MES_647929_1/Tendernotice_1.pdf,https://www.tender18india.com/Documents/FileDownload?FileName=TenderDocuments/164/2024_MES_647929_1/work_725366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</si>
  <si>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rba15%2Fl48oNLHSpbT76lw%3D%3D,https://www.tender18india.com/Documents/FileDownload?FileName=TenderDocuments/164/2024_MES_647923_1/Tendernotice_1.pdf,https://www.tender18india.com/Documents/FileDownload?FileName=TenderDocuments/164/2024_MES_647923_1/work_725357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</si>
  <si>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GNW7uFfA88rFQ4%2FT3UA1ZQ%3D%3D,https://www.tender18india.com/Documents/FileDownload?FileName=TenderDocuments/164/2024_MES_647915_1/Tendernotice_1.pdf,https://www.tender18india.com/Documents/FileDownload?FileName=TenderDocuments/164/2024_MES_647915_1/work_725349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</si>
  <si>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N2WU3%2Fq04k6Ay4ifE5%2FGg%3D%3D,https://www.tender18india.com/Documents/FileDownload?FileName=TenderDocuments/164/2024_MES_647900_1/Tendernotice_1.pdf,https://www.tender18india.com/Documents/FileDownload?FileName=TenderDocuments/164/2024_MES_647900_1/work_725340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</si>
  <si>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dB06Z9qvoirWf4xUPMzGw%3D%3D,https://www.tender18india.com/Documents/FileDownload?FileName=TenderDocuments/164/2024_MES_647877_1/Tendernotice_1.pdf,https://www.tender18india.com/Documents/FileDownload?FileName=TenderDocuments/164/2024_MES_647877_1/work_725307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</si>
  <si>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eIzNfe5YckTlwpDHO0%2FJQ%3D%3D,https://www.tender18india.com/Documents/FileDownload?FileName=TenderDocuments/164/2024_MES_635410_3/Tendernotice_1.pdf,https://www.tender18india.com/Documents/FileDownload?FileName=TenderDocuments/164/2024_MES_635410_3/work_725330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</si>
  <si>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X4fp5kWCsHED9hjipgLwQ%3D%3D,https://www.tender18india.com/Documents/FileDownload?FileName=TenderDocuments/164/2024_MES_647859_1/Tendernotice_1.pdf,https://www.tender18india.com/Documents/FileDownload?FileName=TenderDocuments/164/2024_MES_647859_1/work_725286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</si>
  <si>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GijtbcE8AISETZM8m4L74A%3D%3D,https://www.tender18india.com/Documents/FileDownload?FileName=TenderDocuments/164/2024_MES_647919_1/Tendernotice_1.pdf,https://www.tender18india.com/Documents/FileDownload?FileName=TenderDocuments/164/2024_MES_647919_1/work_725355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</si>
  <si>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ZExy5n7oqxTnhrP6bUXwgg%3D%3D,https://www.tender18india.com/Documents/FileDownload?FileName=TenderDocuments/164/2024_MES_647904_1/Tendernotice_1.pdf,https://www.tender18india.com/Documents/FileDownload?FileName=TenderDocuments/164/2024_MES_647904_1/work_725342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</si>
  <si>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3M58TIuxUdabEiheHL3u%2BQ%3D%3D,https://www.tender18india.com/Documents/FileDownload?FileName=TenderDocuments/164/2023_MES_627862_4/Tendernotice_1.pdf,https://www.tender18india.com/Documents/FileDownload?FileName=TenderDocuments/164/2023_MES_627862_4/work_725372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</si>
  <si>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xpLtnz%2B0Lf7NVRVDCb%2Bcg%3D%3D,https://www.tender18india.com/Documents/FileDownload?FileName=TenderDocuments/164/2024_MES_647894_1/Tendernotice_1.pdf,https://www.tender18india.com/Documents/FileDownload?FileName=TenderDocuments/164/2024_MES_647894_1/work_725328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</si>
  <si>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cJlVOJKSLDxGtpXS8hftg%3D%3D,https://www.tender18india.com/Documents/FileDownload?FileName=TenderDocuments/164/2024_MES_647920_1/Tendernotice_1.pdf,https://www.tender18india.com/Documents/FileDownload?FileName=TenderDocuments/164/2024_MES_647920_1/work_725354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</si>
  <si>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8LUE6Avj1Vcq3F4I%2BpHvQ%3D%3D,https://www.tender18india.com/Documents/FileDownload?FileName=TenderDocuments/164/2024_MES_647914_1/Tendernotice_1.pdf,https://www.tender18india.com/Documents/FileDownload?FileName=TenderDocuments/164/2024_MES_647914_1/work_725348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</si>
  <si>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v%2BTgT9xkLhIItQCxBhWuQ%3D%3D,https://www.tender18india.com/Documents/FileDownload?FileName=TenderDocuments/164/2024_MES_647906_1/Tendernotice_1.pdf,https://www.tender18india.com/Documents/FileDownload?FileName=TenderDocuments/164/2024_MES_647906_1/work_725338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</si>
  <si>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46tMzFIXqGY9mfMmXcka3A%3D%3D,https://www.tender18india.com/Documents/FileDownload?FileName=TenderDocuments/164/2024_MES_647903_1/Tendernotice_1.pdf,https://www.tender18india.com/Documents/FileDownload?FileName=TenderDocuments/164/2024_MES_647903_1/work_725341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</si>
  <si>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67HaRhpaRe1YHHqzcLV4Q%3D%3D,https://www.tender18india.com/Documents/FileDownload?FileName=TenderDocuments/164/2024_MES_647887_1/Tendernotice_1.pdf,https://www.tender18india.com/Documents/FileDownload?FileName=TenderDocuments/164/2024_MES_647887_1/work_725322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</si>
  <si>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XGyxkqNilvLEkCLJcVOyg%3D%3D,https://www.tender18india.com/Documents/FileDownload?FileName=TenderDocuments/164/2024_MES_647870_1/Tendernotice_1.pdf,https://www.tender18india.com/Documents/FileDownload?FileName=TenderDocuments/164/2024_MES_647870_1/work_725297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</si>
  <si>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12kSVeRLgGUZryNfXS%2FZw%3D%3D,https://www.tender18india.com/Documents/FileDownload?FileName=TenderDocuments/164/2024_MES_647848_1/Tendernotice_1.pdf,https://www.tender18india.com/Documents/FileDownload?FileName=TenderDocuments/164/2024_MES_647848_1/work_725275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</si>
  <si>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zvh2NU8dusK2zjIz2uSsQ%3D%3D,https://www.tender18india.com/Documents/FileDownload?FileName=TenderDocuments/164/2024_MES_647831_1/Tendernotice_1.pdf,https://www.tender18india.com/Documents/FileDownload?FileName=TenderDocuments/164/2024_MES_647831_1/work_725260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</si>
  <si>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puxHXMFnYJow3CXLi4D9w%3D%3D,https://www.tender18india.com/Documents/FileDownload?FileName=TenderDocuments/164/2024_MES_647803_1/Tendernotice_1.pdf,https://www.tender18india.com/Documents/FileDownload?FileName=TenderDocuments/164/2024_MES_647803_1/work_725229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</si>
  <si>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FJouUtgh4F8rervr10VD5w%3D%3D,https://www.tender18india.com/Documents/FileDownload?FileName=TenderDocuments/164/2024_MES_647822_1/Tendernotice_1.pdf,https://www.tender18india.com/Documents/FileDownload?FileName=TenderDocuments/164/2024_MES_647822_1/work_725248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</si>
  <si>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RuXhs180%2BJ1twW0MHOzuA%3D%3D,https://www.tender18india.com/Documents/FileDownload?FileName=TenderDocuments/164/2024_MES_647820_1/Tendernotice_1.pdf,https://www.tender18india.com/Documents/FileDownload?FileName=TenderDocuments/164/2024_MES_647820_1/work_725246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</si>
  <si>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2BW3QaUXOiSh2eZt1SC6hw%3D%3D,https://www.tender18india.com/Documents/FileDownload?FileName=TenderDocuments/164/2024_MES_640752_2/Tendernotice_1.pdf,https://www.tender18india.com/Documents/FileDownload?FileName=TenderDocuments/164/2024_MES_640752_2/work_725242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</si>
  <si>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EkhIEfd%2BzdXoWNNs7hexA%3D%3D,https://www.tender18india.com/Documents/FileDownload?FileName=TenderDocuments/164/2024_MES_647799_1/Tendernotice_1.pdf,https://www.tender18india.com/Documents/FileDownload?FileName=TenderDocuments/164/2024_MES_647799_1/work_725225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</si>
  <si>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R%2FVBm8wnE93%2BJZqB5rebA%3D%3D,https://www.tender18india.com/Documents/FileDownload?FileName=TenderDocuments/164/2024_MES_647743_1/Tendernotice_1.pdf,https://www.tender18india.com/Documents/FileDownload?FileName=TenderDocuments/164/2024_MES_647743_1/work_725166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</si>
  <si>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MpTCwrgTxLfuXujVvkkzQ%3D%3D,https://www.tender18india.com/Documents/FileDownload?FileName=TenderDocuments/164/2024_MES_647712_1/Tendernotice_1.pdf,https://www.tender18india.com/Documents/FileDownload?FileName=TenderDocuments/164/2024_MES_647712_1/work_725134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</si>
  <si>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j8s%2FNFWmlzpxprC%2FvHJig%3D%3D,https://www.tender18india.com/Documents/FileDownload?FileName=TenderDocuments/164/2024_MES_647769_1/Tendernotice_1.pdf,https://www.tender18india.com/Documents/FileDownload?FileName=TenderDocuments/164/2024_MES_647769_1/work_725197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</si>
  <si>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ZC1WVplXbF%2FOhQotnQhJg%3D%3D,https://www.tender18india.com/Documents/FileDownload?FileName=TenderDocuments/164/2024_MES_647771_1/Tendernotice_1.pdf,https://www.tender18india.com/Documents/FileDownload?FileName=TenderDocuments/164/2024_MES_647771_1/work_725198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</si>
  <si>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1iD1c86Q5WcXK16k%2BOEHmw%3D%3D,https://www.tender18india.com/Documents/FileDownload?FileName=TenderDocuments/164/2024_MES_647750_1/Tendernotice_1.pdf,https://www.tender18india.com/Documents/FileDownload?FileName=TenderDocuments/164/2024_MES_647750_1/work_725177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</si>
  <si>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OKSjdnXhKUZQZlgKhNIvQ%3D%3D,https://www.tender18india.com/Documents/FileDownload?FileName=TenderDocuments/164/2024_MES_647730_1/Tendernotice_1.pdf,https://www.tender18india.com/Documents/FileDownload?FileName=TenderDocuments/164/2024_MES_647730_1/work_725156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</si>
  <si>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qX9aYBdZ6mirr4FDzaYWg%3D%3D,https://www.tender18india.com/Documents/FileDownload?FileName=TenderDocuments/164/2024_MES_647703_1/Tendernotice_1.pdf,https://www.tender18india.com/Documents/FileDownload?FileName=TenderDocuments/164/2024_MES_647703_1/work_725125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</si>
  <si>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9%2FmmPxJ%2FJVQWbTk57yGgQ%3D%3D,https://www.tender18india.com/Documents/FileDownload?FileName=TenderDocuments/164/2024_MES_640819_2/Tendernotice_1.pdf,https://www.tender18india.com/Documents/FileDownload?FileName=TenderDocuments/164/2024_MES_640819_2/work_724995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</si>
  <si>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2BzP2dDF1wg4z5%2FLssopaA%3D%3D,https://www.tender18india.com/Documents/FileDownload?FileName=TenderDocuments/164/2024_DRDO_647609_1/Tendernotice_1.pdf.crdownload,https://www.tender18india.com/Documents/FileDownload?FileName=TenderDocuments/164/2024_DRDO_647609_1/Tendernotice_2.pdf.crdownload,https://www.tender18india.com/Documents/FileDownload?FileName=TenderDocuments/164/2024_DRDO_647609_1/Tendernotice_3.pdf.crdownload,https://www.tender18india.com/Documents/FileDownload?FileName=TenderDocuments/164/2024_DRDO_647609_1/Tendernotice_3.pdf.crdownload,https://www.tender18india.com/Documents/FileDownload?FileName=TenderDocuments/164/2024_DRDO_647609_1/work_725020.zip,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</si>
  <si>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0sNZVhVFMCsDY9gpH07WQ%3D%3D,https://www.tender18india.com/Documents/FileDownload?FileName=TenderDocuments/164/2024_MES_647599_1/Tendernotice_1.pdf,https://www.tender18india.com/Documents/FileDownload?FileName=TenderDocuments/164/2024_MES_647599_1/work_724996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</si>
  <si>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2B5M3veCI7hUW3vFIZ7vRg%3D%3D,https://www.tender18india.com/Documents/FileDownload?FileName=TenderDocuments/164/2024_MES_647608_1/Tendernotice_1.pdf,https://www.tender18india.com/Documents/FileDownload?FileName=TenderDocuments/164/2024_MES_647608_1/work_725014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</si>
  <si>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0T1fcvKOLZD3sryAZiR8A%3D%3D,https://www.tender18india.com/Documents/FileDownload?FileName=TenderDocuments/164/2024_MES_647583_1/Tendernotice_1.pdf,https://www.tender18india.com/Documents/FileDownload?FileName=TenderDocuments/164/2024_MES_647583_1/work_724986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</si>
  <si>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UkxVtgcBoXdmHV8XTyGDQ%3D%3D,https://www.tender18india.com/Documents/FileDownload?FileName=TenderDocuments/164/2024_BRO_647626_1/Tendernotice_1.pdf,https://www.tender18india.com/Documents/FileDownload?FileName=TenderDocuments/164/2024_BRO_647626_1/work_725027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</si>
  <si>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FAyT6j1tWPn6bEP1mu2Z%2BQ%3D%3D,https://www.tender18india.com/Documents/FileDownload?FileName=TenderDocuments/164/2024_MES_647566_1/Tendernotice_1.pdf,https://www.tender18india.com/Documents/FileDownload?FileName=TenderDocuments/164/2024_MES_647566_1/work_724960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</si>
  <si>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d0%2F9JO24DrcLR9zggyedA%3D%3D,https://www.tender18india.com/Documents/FileDownload?FileName=TenderDocuments/164/2024_MES_647620_1/Tendernotice_1.pdf,https://www.tender18india.com/Documents/FileDownload?FileName=TenderDocuments/164/2024_MES_647620_1/work_725019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</si>
  <si>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33SJZLPZdZKm7GDgCm%2Bh%2Bw%3D%3D,https://www.tender18india.com/Documents/FileDownload?FileName=TenderDocuments/164/2024_MES_647544_1/Tendernotice_1.pdf,https://www.tender18india.com/Documents/FileDownload?FileName=TenderDocuments/164/2024_MES_647544_1/work_724942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</si>
  <si>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60XZKv1Cs6jKNahto1eRsg%3D%3D,https://www.tender18india.com/Documents/FileDownload?FileName=TenderDocuments/164/2024_MES_647504_1/Tendernotice_1.pdf,https://www.tender18india.com/Documents/FileDownload?FileName=TenderDocuments/164/2024_MES_647504_1/work_724894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</si>
  <si>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7U5NT9ymWp2kdS2IfBfmg%3D%3D,https://www.tender18india.com/Documents/FileDownload?FileName=TenderDocuments/164/2024_MES_647460_1/Tendernotice_1.pdf,https://www.tender18india.com/Documents/FileDownload?FileName=TenderDocuments/164/2024_MES_647460_1/work_724851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</si>
  <si>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sqn2l%2FsKY8U9TRww7COC2w%3D%3D,https://www.tender18india.com/Documents/FileDownload?FileName=TenderDocuments/164/2024_MES_647456_1/Tendernotice_1.pdf,https://www.tender18india.com/Documents/FileDownload?FileName=TenderDocuments/164/2024_MES_647456_1/work_724848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</si>
  <si>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qFXI%2FODOTkjrbPRdoaFuQ%3D%3D,https://www.tender18india.com/Documents/FileDownload?FileName=TenderDocuments/164/2024_MES_647454_1/Tendernotice_1.pdf,https://www.tender18india.com/Documents/FileDownload?FileName=TenderDocuments/164/2024_MES_647454_1/work_724844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</si>
  <si>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ZVlchYP2LS0BEhS3uAb%2Bg%3D%3D,https://www.tender18india.com/Documents/FileDownload?FileName=TenderDocuments/164/2024_MES_647389_1/Tendernotice_1.pdf,https://www.tender18india.com/Documents/FileDownload?FileName=TenderDocuments/164/2024_MES_647389_1/work_724782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</si>
  <si>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yaE0Sx5IOQSkdaXJZlr8Q%3D%3D,https://www.tender18india.com/Documents/FileDownload?FileName=TenderDocuments/164/2023_MES_611131_4/Tendernotice_1.pdf,https://www.tender18india.com/Documents/FileDownload?FileName=TenderDocuments/164/2023_MES_611131_4/work_724736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</si>
  <si>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kWJsnqrbV%2BtqC33z1Iyvg%3D%3D,https://www.tender18india.com/Documents/FileDownload?FileName=TenderDocuments/164/2024_MES_647419_1/Tendernotice_1.pdf,https://www.tender18india.com/Documents/FileDownload?FileName=TenderDocuments/164/2024_MES_647419_1/work_724805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</si>
  <si>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gbky036y9EzX2P2gbyal9A%3D%3D,https://www.tender18india.com/Documents/FileDownload?FileName=TenderDocuments/164/2024_MES_647405_1/Tendernotice_1.pdf,https://www.tender18india.com/Documents/FileDownload?FileName=TenderDocuments/164/2024_MES_647405_1/work_724791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</si>
  <si>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F%2B%2Bq9zEJCGDyTnyHJoAk1g%3D%3D,https://www.tender18india.com/Documents/FileDownload?FileName=TenderDocuments/164/2024_MES_647333_1/Tendernotice_1.pdf,https://www.tender18india.com/Documents/FileDownload?FileName=TenderDocuments/164/2024_MES_647333_1/work_724706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</si>
  <si>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vyPDdamKjbJHJ43YR0xeg%3D%3D,https://www.tender18india.com/Documents/FileDownload?FileName=TenderDocuments/164/2024_MES_647338_1/Tendernotice_1.pdf,https://www.tender18india.com/Documents/FileDownload?FileName=TenderDocuments/164/2024_MES_647338_1/work_724715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</si>
  <si>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12XBzI05pjeCATWqCzokNA%3D%3D,https://www.tender18india.com/Documents/FileDownload?FileName=TenderDocuments/164/2024_MES_647312_1/Tendernotice_1.pdf,https://www.tender18india.com/Documents/FileDownload?FileName=TenderDocuments/164/2024_MES_647312_1/work_724686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</si>
  <si>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Wb4nZA%2ByMtzI%2FzCoGYqeg%3D%3D,https://www.tender18india.com/Documents/FileDownload?FileName=TenderDocuments/164/2024_MES_647281_1/Tendernotice_1.pdf,https://www.tender18india.com/Documents/FileDownload?FileName=TenderDocuments/164/2024_MES_647281_1/work_724652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</si>
  <si>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JAXJDJv9Sj9CoSxrmVZTQ%3D%3D,https://www.tender18india.com/Documents/FileDownload?FileName=TenderDocuments/164/2023_MES_633149_3/Tendernotice_1.pdf,https://www.tender18india.com/Documents/FileDownload?FileName=TenderDocuments/164/2023_MES_633149_3/work_724595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</si>
  <si>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t%2FqI8HB03jqSDnEJD7mbQ%3D%3D,https://www.tender18india.com/Documents/FileDownload?FileName=TenderDocuments/164/2024_MES_645863_1/Tendernotice_1.pdf,https://www.tender18india.com/Documents/FileDownload?FileName=TenderDocuments/164/2024_MES_645863_1/work_724570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</si>
  <si>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gDXzsM7tFzm%2FT0knvx%2FRQw%3D%3D,https://www.tender18india.com/Documents/FileDownload?FileName=TenderDocuments/164/2024_MES_647257_1/Tendernotice_1.pdf,https://www.tender18india.com/Documents/FileDownload?FileName=TenderDocuments/164/2024_MES_647257_1/work_724630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</si>
  <si>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BxfW1s3I3%2BSpy%2BbD8YXDzg%3D%3D,https://www.tender18india.com/Documents/FileDownload?FileName=TenderDocuments/164/2024_MES_647266_1/Tendernotice_1.pdf,https://www.tender18india.com/Documents/FileDownload?FileName=TenderDocuments/164/2024_MES_647266_1/work_724639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</si>
  <si>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2Blo1V44o83WhLUc2XYV4w%3D%3D,https://www.tender18india.com/Documents/FileDownload?FileName=TenderDocuments/164/2024_MES_647217_1/Tendernotice_1.pdf,https://www.tender18india.com/Documents/FileDownload?FileName=TenderDocuments/164/2024_MES_647217_1/work_724582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</si>
  <si>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YC%2FFq9YBJ874CNlZrexgw%3D%3D,https://www.tender18india.com/Documents/FileDownload?FileName=TenderDocuments/164/2022_MES_513375_2/Tendernotice_1.pdf,https://www.tender18india.com/Documents/FileDownload?FileName=TenderDocuments/164/2022_MES_513375_2/work_724248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</si>
  <si>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oQ3LSr8WWPCoRCrbb4d0g%3D%3D,https://www.tender18india.com/Documents/FileDownload?FileName=TenderDocuments/164/2024_MES_647182_1/Tendernotice_1.pdf,https://www.tender18india.com/Documents/FileDownload?FileName=TenderDocuments/164/2024_MES_647182_1/work_724539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</si>
  <si>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FkA5lFOgYXZcFq1wlh8Ew%3D%3D,https://www.tender18india.com/Documents/FileDownload?FileName=TenderDocuments/164/2024_MES_647129_1/Tendernotice_1.pdf,https://www.tender18india.com/Documents/FileDownload?FileName=TenderDocuments/164/2024_MES_647129_1/work_724481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</si>
  <si>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2F9MwlYJRnFvcyNgeT9Qaw%3D%3D,https://www.tender18india.com/Documents/FileDownload?FileName=TenderDocuments/164/2024_MES_647110_1/Tendernotice_1.pdf,https://www.tender18india.com/Documents/FileDownload?FileName=TenderDocuments/164/2024_MES_647110_1/work_724459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</si>
  <si>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otc6beL8nWIPz%2FV%2BrHCcw%3D%3D,https://www.tender18india.com/Documents/FileDownload?FileName=TenderDocuments/164/2024_MES_647106_1/Tendernotice_1.pdf,https://www.tender18india.com/Documents/FileDownload?FileName=TenderDocuments/164/2024_MES_647106_1/work_724456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</si>
  <si>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xGxFbxbwK3Cw8WUqsFeKw%3D%3D,https://www.tender18india.com/Documents/FileDownload?FileName=TenderDocuments/164/2024_MES_640617_1/Tendernotice_1.pdf,https://www.tender18india.com/Documents/FileDownload?FileName=TenderDocuments/164/2024_MES_640617_1/work_724435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</si>
  <si>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wDMQSyjjz4AXl%2BNLGgeug%3D%3D,https://www.tender18india.com/Documents/FileDownload?FileName=TenderDocuments/164/2024_MES_647017_1/Tendernotice_1.pdf,https://www.tender18india.com/Documents/FileDownload?FileName=TenderDocuments/164/2024_MES_647017_1/work_724366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</si>
  <si>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w8mtB1fVvT%2F4%2BaSQFrlSQ%3D%3D,https://www.tender18india.com/Documents/FileDownload?FileName=TenderDocuments/164/2024_NAVY_647030_1/Tendernotice_1.pdf,https://www.tender18india.com/Documents/FileDownload?FileName=TenderDocuments/164/2024_NAVY_647030_1/work_724381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</si>
  <si>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SM%2FymRF80ygeEx4wZh5WmQ%3D%3D,https://www.tender18india.com/Documents/FileDownload?FileName=TenderDocuments/164/2024_MES_647038_1/Tendernotice_1.pdf,https://www.tender18india.com/Documents/FileDownload?FileName=TenderDocuments/164/2024_MES_647038_1/work_724387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</si>
  <si>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PVqztk5k1tHnuV331gK7Q%3D%3D,https://www.tender18india.com/Documents/FileDownload?FileName=TenderDocuments/164/2024_MES_647048_1/Tendernotice_1.pdf,https://www.tender18india.com/Documents/FileDownload?FileName=TenderDocuments/164/2024_MES_647048_1/work_724396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</si>
  <si>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0w0izW68i4mBrsVCnAv1xg%3D%3D,https://www.tender18india.com/Documents/FileDownload?FileName=TenderDocuments/164/2024_MES_647037_1/Tendernotice_1.pdf,https://www.tender18india.com/Documents/FileDownload?FileName=TenderDocuments/164/2024_MES_647037_1/work_724385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</si>
  <si>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1CpPjJ7MoT1PNUb1b%2B0eA%3D%3D,https://www.tender18india.com/Documents/FileDownload?FileName=TenderDocuments/164/2023_MES_628394_4/Tendernotice_1.pdf,https://www.tender18india.com/Documents/FileDownload?FileName=TenderDocuments/164/2023_MES_628394_4/work_724332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</si>
  <si>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s6Ei%2BwEGX4JpZreF5rnlXw%3D%3D,https://www.tender18india.com/Documents/FileDownload?FileName=TenderDocuments/164/2024_MES_646995_1/Tendernotice_1.pdf,https://www.tender18india.com/Documents/FileDownload?FileName=TenderDocuments/164/2024_MES_646995_1/work_724345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</si>
  <si>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P8q6LDfjoTpIlXZ7ity1pQ%3D%3D,https://www.tender18india.com/Documents/FileDownload?FileName=TenderDocuments/164/2024_MES_646982_1/Tendernotice_1.pdf,https://www.tender18india.com/Documents/FileDownload?FileName=TenderDocuments/164/2024_MES_646982_1/work_724326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</si>
  <si>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hEo72lFjqFo71lR0%2Fzbww%3D%3D,https://www.tender18india.com/Documents/FileDownload?FileName=TenderDocuments/164/2024_MES_646837_1/Tendernotice_1.pdf,https://www.tender18india.com/Documents/FileDownload?FileName=TenderDocuments/164/2024_MES_646837_1/work_724185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</si>
  <si>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ENvIQQYDgkHZceXgh95JQ%3D%3D,https://www.tender18india.com/Documents/FileDownload?FileName=TenderDocuments/164/2023_MES_622899_4/Tendernotice_1.pdf,https://www.tender18india.com/Documents/FileDownload?FileName=TenderDocuments/164/2023_MES_622899_4/work_724218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</si>
  <si>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yWcmDgldmAhwQcjEm2hlg%3D%3D,https://www.tender18india.com/Documents/FileDownload?FileName=TenderDocuments/164/2024_MES_646963_1/Tendernotice_1.pdf,https://www.tender18india.com/Documents/FileDownload?FileName=TenderDocuments/164/2024_MES_646963_1/work_724303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</si>
  <si>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SC%2Fd%2BWbQJdefDkTexg8EuQ%3D%3D,https://www.tender18india.com/Documents/FileDownload?FileName=TenderDocuments/164/2024_IAF_646929_1/Tendernotice_1.pdf.crdownload,https://www.tender18india.com/Documents/FileDownload?FileName=TenderDocuments/164/2024_IAF_646929_1/work_724283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</si>
  <si>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Scr6VYlWiTxjw1QPNAAJzw%3D%3D,https://www.tender18india.com/Documents/FileDownload?FileName=TenderDocuments/164/2024_MES_646919_1/Tendernotice_1.pdf,https://www.tender18india.com/Documents/FileDownload?FileName=TenderDocuments/164/2024_MES_646919_1/work_724273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</si>
  <si>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PdogO%2F8C9z0M3E6H5Nytsw%3D%3D,https://www.tender18india.com/Documents/FileDownload?FileName=TenderDocuments/164/2024_MES_646901_1/Tendernotice_1.pdf,https://www.tender18india.com/Documents/FileDownload?FileName=TenderDocuments/164/2024_MES_646901_1/work_724255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</si>
  <si>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7%2BHGMBa%2Bmk8pR2dgGLf9bA%3D%3D,https://www.tender18india.com/Documents/FileDownload?FileName=TenderDocuments/164/2024_MES_646840_1/Tendernotice_1.pdf,https://www.tender18india.com/Documents/FileDownload?FileName=TenderDocuments/164/2024_MES_646840_1/work_724190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</si>
  <si>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zC3T5O2sPj5mGD3s5EfIw%3D%3D,https://www.tender18india.com/Documents/FileDownload?FileName=TenderDocuments/164/2024_MES_646808_1/Tendernotice_1.pdf,https://www.tender18india.com/Documents/FileDownload?FileName=TenderDocuments/164/2024_MES_646808_1/work_724153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</si>
  <si>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DfbzTV%2B3Hop2jjeiqvebQ%3D%3D,https://www.tender18india.com/Documents/FileDownload?FileName=TenderDocuments/164/2024_MES_646816_1/Tendernotice_1.pdf,https://www.tender18india.com/Documents/FileDownload?FileName=TenderDocuments/164/2024_MES_646816_1/work_724163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</si>
  <si>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ozNkiXwJB5XNar0vYrpBw%3D%3D,https://www.tender18india.com/Documents/FileDownload?FileName=TenderDocuments/164/2024_MES_646792_1/Tendernotice_1.pdf,https://www.tender18india.com/Documents/FileDownload?FileName=TenderDocuments/164/2024_MES_646792_1/work_724135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</si>
  <si>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nIxb5CWc3P%2FpCuvMf%2BHKA%3D%3D,https://www.tender18india.com/Documents/FileDownload?FileName=TenderDocuments/164/2024_MES_646721_1/Tendernotice_1.pdf,https://www.tender18india.com/Documents/FileDownload?FileName=TenderDocuments/164/2024_MES_646721_1/work_724053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</si>
  <si>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8Bq0D5K4RxanQj7A9lobQ%3D%3D,https://www.tender18india.com/Documents/FileDownload?FileName=TenderDocuments/164/2024_MES_642636_2/Tendernotice_1.pdf,https://www.tender18india.com/Documents/FileDownload?FileName=TenderDocuments/164/2024_MES_642636_2/work_723846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</si>
  <si>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O2rTj%2FWzl5jkZ2lA%2Blm%2FQ%3D%3D,https://www.tender18india.com/Documents/FileDownload?FileName=TenderDocuments/164/2024_MES_646646_1/Tendernotice_1.pdf,https://www.tender18india.com/Documents/FileDownload?FileName=TenderDocuments/164/2024_MES_646646_1/work_723968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</si>
  <si>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dkPbpsd5RqUHrpzWvTghw%3D%3D,https://www.tender18india.com/Documents/FileDownload?FileName=TenderDocuments/164/2024_MES_645663_1/Tendernotice_1.pdf,https://www.tender18india.com/Documents/FileDownload?FileName=TenderDocuments/164/2024_MES_645663_1/work_723909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</si>
  <si>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o9KaiL%2F4DIFWYzGy%2FTTlA%3D%3D,https://www.tender18india.com/Documents/FileDownload?FileName=TenderDocuments/164/2024_MES_646536_1/Tendernotice_1.pdf,https://www.tender18india.com/Documents/FileDownload?FileName=TenderDocuments/164/2024_MES_646536_1/work_723833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</si>
  <si>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6a3jsRojVPFcFI9zNkhnhg%3D%3D,https://www.tender18india.com/Documents/FileDownload?FileName=TenderDocuments/164/2024_MES_646490_1/Tendernotice_1.pdf,https://www.tender18india.com/Documents/FileDownload?FileName=TenderDocuments/164/2024_MES_646490_1/work_723779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</si>
  <si>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MxalCBbGYI3YloVuGGAJJw%3D%3D,https://www.tender18india.com/Documents/FileDownload?FileName=TenderDocuments/164/2024_MES_639328_1/Tendernotice_1.pdf,https://www.tender18india.com/Documents/FileDownload?FileName=TenderDocuments/164/2024_MES_639328_1/work_723661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</si>
  <si>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9PVsezBQVNjWzdgVOii3A%3D%3D,https://www.tender18india.com/Documents/FileDownload?FileName=TenderDocuments/164/2024_IAF_646400_1/Tendernotice_1.pdf.crdownload,https://www.tender18india.com/Documents/FileDownload?FileName=TenderDocuments/164/2024_IAF_646400_1/work_723683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</si>
  <si>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ddHt%2BBVN4z9WG6ptSY7Ng%3D%3D,https://www.tender18india.com/Documents/FileDownload?FileName=TenderDocuments/164/2024_IAF_646394_1/Tendernotice_1.pdf.crdownload,https://www.tender18india.com/Documents/FileDownload?FileName=TenderDocuments/164/2024_IAF_646394_1/work_723675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</si>
  <si>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G5zlhzPHaS5JqkJb%2Fz9RQ%3D%3D,https://www.tender18india.com/Documents/FileDownload?FileName=TenderDocuments/164/2024_MES_646337_1/Tendernotice_1.pdf,https://www.tender18india.com/Documents/FileDownload?FileName=TenderDocuments/164/2024_MES_646337_1/work_723612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</si>
  <si>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9Ebj50wHA2AhJYip%2Fexgpg%3D%3D,https://www.tender18india.com/Documents/FileDownload?FileName=TenderDocuments/164/2024_MES_646286_1/Tendernotice_1.pdf,https://www.tender18india.com/Documents/FileDownload?FileName=TenderDocuments/164/2024_MES_646286_1/work_723552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</si>
  <si>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z%2F3grP8OJD9TZNaGLilqA%3D%3D,https://www.tender18india.com/Documents/FileDownload?FileName=TenderDocuments/164/2024_MES_646257_1/Tendernotice_1.pdf,https://www.tender18india.com/Documents/FileDownload?FileName=TenderDocuments/164/2024_MES_646257_1/work_723517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</si>
  <si>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zsplopdFpvKRpVe8XZqPvw%3D%3D,https://www.tender18india.com/Documents/FileDownload?FileName=TenderDocuments/164/2024_MES_646219_1/Tendernotice_1.pdf,https://www.tender18india.com/Documents/FileDownload?FileName=TenderDocuments/164/2024_MES_646219_1/work_723490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</si>
  <si>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Ih7AGUS7shZX%2F0HHRL3Ig%3D%3D,https://www.tender18india.com/Documents/FileDownload?FileName=TenderDocuments/164/2024_MES_646154_1/Tendernotice_1.pdf,https://www.tender18india.com/Documents/FileDownload?FileName=TenderDocuments/164/2024_MES_646154_1/work_723409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</si>
  <si>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feGuPcLWShJ8MSEZGbgDjg%3D%3D,https://www.tender18india.com/Documents/FileDownload?FileName=TenderDocuments/164/2024_MES_646145_1/Tendernotice_1.pdf,https://www.tender18india.com/Documents/FileDownload?FileName=TenderDocuments/164/2024_MES_646145_1/work_723404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</si>
  <si>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a%2BFBw469PzDjv1ChFneUw%3D%3D,https://www.tender18india.com/Documents/FileDownload?FileName=TenderDocuments/164/2024_MES_646056_1/Tendernotice_1.pdf,https://www.tender18india.com/Documents/FileDownload?FileName=TenderDocuments/164/2024_MES_646056_1/work_723317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</si>
  <si>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rYoBFNnfP4TOWXs0T1LyA%3D%3D,https://www.tender18india.com/Documents/FileDownload?FileName=TenderDocuments/164/2024_MES_646011_1/Tendernotice_1.pdf,https://www.tender18india.com/Documents/FileDownload?FileName=TenderDocuments/164/2024_MES_646011_1/work_723260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</si>
  <si>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SceBsF7TfYOvS%2FVY5TK1g%3D%3D,https://www.tender18india.com/Documents/FileDownload?FileName=TenderDocuments/164/2024_MES_645717_1/Tendernotice_1.pdf,https://www.tender18india.com/Documents/FileDownload?FileName=TenderDocuments/164/2024_MES_645717_1/work_722942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</si>
  <si>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35fVwVg%2BZAwil7J9BCnrfQ%3D%3D,https://www.tender18india.com/Documents/FileDownload?FileName=TenderDocuments/164/2024_MES_645689_1/Tendernotice_1.pdf,https://www.tender18india.com/Documents/FileDownload?FileName=TenderDocuments/164/2024_MES_645689_1/work_722909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</si>
  <si>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gtmZdWeogkRae5tGQck6w%3D%3D,https://www.tender18india.com/Documents/FileDownload?FileName=TenderDocuments/164/2024_MES_645654_1/Tendernotice_1.pdf,https://www.tender18india.com/Documents/FileDownload?FileName=TenderDocuments/164/2024_MES_645654_1/work_722867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</si>
  <si>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01vgQcHqMbkvtoV98rHHrQ%3D%3D,https://www.tender18india.com/Documents/FileDownload?FileName=TenderDocuments/164/2024_MES_645459_1/Tendernotice_1.pdf,https://www.tender18india.com/Documents/FileDownload?FileName=TenderDocuments/164/2024_MES_645459_1/work_722644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</si>
  <si>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mYBtQqJ3q0e0JEiGxQ9Hng%3D%3D,https://www.tender18india.com/Documents/FileDownload?FileName=TenderDocuments/164/2024_MES_645376_1/Tendernotice_1.pdf,https://www.tender18india.com/Documents/FileDownload?FileName=TenderDocuments/164/2024_MES_645376_1/work_722549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</si>
  <si>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djl4mm6GCM1BKgPq%2BylF2w%3D%3D,https://www.tender18india.com/Documents/FileDownload?FileName=TenderDocuments/164/2024_MES_645259_1/Tendernotice_1.pdf,https://www.tender18india.com/Documents/FileDownload?FileName=TenderDocuments/164/2024_MES_645259_1/work_722407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</si>
  <si>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4YZiapeEIMiKGCnbWvEZQw%3D%3D,https://www.tender18india.com/Documents/FileDownload?FileName=TenderDocuments/164/2024_MES_641995_2/Tendernotice_1.pdf,https://www.tender18india.com/Documents/FileDownload?FileName=TenderDocuments/164/2024_MES_641995_2/work_722237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</si>
  <si>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9N8ECjb1Lm26uIuyLuEsg%3D%3D,https://www.tender18india.com/Documents/FileDownload?FileName=TenderDocuments/164/2024_MES_640401_1/Tendernotice_1.pdf.crdownload,https://www.tender18india.com/Documents/FileDownload?FileName=TenderDocuments/164/2024_MES_640401_1/work_722074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</si>
  <si>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CvxQP4e%2FiotnHpA8KJW8w%3D%3D,https://www.tender18india.com/Documents/FileDownload?FileName=TenderDocuments/164/2024_MES_645019_1/Tendernotice_1.pdf,https://www.tender18india.com/Documents/FileDownload?FileName=TenderDocuments/164/2024_MES_645019_1/work_722133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</si>
  <si>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2WXUzR6hEGA2sDfY5VJtg%3D%3D,https://www.tender18india.com/Documents/FileDownload?FileName=TenderDocuments/164/2024_MES_643940_1/Tendernotice_1.pdf,https://www.tender18india.com/Documents/FileDownload?FileName=TenderDocuments/164/2024_MES_643940_1/work_721805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</si>
  <si>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rPMo%2FAqoc4hpkVErBohjw%3D%3D,https://www.tender18india.com/Documents/FileDownload?FileName=TenderDocuments/164/2024_MES_644684_1/Tendernotice_1.pdf,https://www.tender18india.com/Documents/FileDownload?FileName=TenderDocuments/164/2024_MES_644684_1/work_721749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</si>
  <si>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iL8pWio1WJIEpkqjUUOHw%3D%3D,https://www.tender18india.com/Documents/FileDownload?FileName=TenderDocuments/164/2024_MES_644531_1/Tendernotice_1.pdf,https://www.tender18india.com/Documents/FileDownload?FileName=TenderDocuments/164/2024_MES_644531_1/work_721573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</si>
  <si>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52mgMsJIWkMsk1MA0PVa7Q%3D%3D,https://www.tender18india.com/Documents/FileDownload?FileName=TenderDocuments/164/2024_MES_644679_1/Tendernotice_1.pdf,https://www.tender18india.com/Documents/FileDownload?FileName=TenderDocuments/164/2024_MES_644679_1/work_721743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</si>
  <si>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sjMHVryDrvI955bVa%2FhNw%3D%3D,https://www.tender18india.com/Documents/FileDownload?FileName=TenderDocuments/164/2024_MES_644536_1/Tendernotice_1.pdf,https://www.tender18india.com/Documents/FileDownload?FileName=TenderDocuments/164/2024_MES_644536_1/work_721575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</si>
  <si>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zRLan3TY9Tzw%2FoMp1ou0Q%3D%3D,https://www.tender18india.com/Documents/FileDownload?FileName=TenderDocuments/164/2024_MES_644508_1/Tendernotice_1.pdf,https://www.tender18india.com/Documents/FileDownload?FileName=TenderDocuments/164/2024_MES_644508_1/work_721537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</si>
  <si>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8ZgQIDP2rwo0JIkXvzHSg%3D%3D,https://www.tender18india.com/Documents/FileDownload?FileName=TenderDocuments/164/2024_MES_644447_1/Tendernotice_1.pdf,https://www.tender18india.com/Documents/FileDownload?FileName=TenderDocuments/164/2024_MES_644447_1/work_721468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</si>
  <si>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y7NtpnUYdYHIoOYC2APXg%3D%3D,https://www.tender18india.com/Documents/FileDownload?FileName=TenderDocuments/164/2024_MES_644299_1/Tendernotice_1.pdf,https://www.tender18india.com/Documents/FileDownload?FileName=TenderDocuments/164/2024_MES_644299_1/work_721282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</si>
  <si>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S%2F0g8SK7vKaVB%2F6CQg2hww%3D%3D,https://www.tender18india.com/Documents/FileDownload?FileName=TenderDocuments/164/2024_MES_643903_1/Tendernotice_1.pdf,https://www.tender18india.com/Documents/FileDownload?FileName=TenderDocuments/164/2024_MES_643903_1/work_720836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</si>
  <si>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r4wWoC5cQwrsGInylw8HA%3D%3D,https://www.tender18india.com/Documents/FileDownload?FileName=TenderDocuments/164/2024_MES_643897_1/Tendernotice_1.pdf,https://www.tender18india.com/Documents/FileDownload?FileName=TenderDocuments/164/2024_MES_643897_1/work_720829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</si>
  <si>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267F86%2F1Un1Zy1%2BJCxZoSQ%3D%3D,https://www.tender18india.com/Documents/FileDownload?FileName=TenderDocuments/164/2024_MES_643887_1/Tendernotice_1.pdf,https://www.tender18india.com/Documents/FileDownload?FileName=TenderDocuments/164/2024_MES_643887_1/work_720822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</si>
  <si>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tk0j4xCHLoYSrNukm0iTg%3D%3D,https://www.tender18india.com/Documents/FileDownload?FileName=TenderDocuments/164/2024_MES_643043_1/Tendernotice_1.pdf,https://www.tender18india.com/Documents/FileDownload?FileName=TenderDocuments/164/2024_MES_643043_1/work_720539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</si>
  <si>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veSB1E6WjeHoahUdOMyqQ%3D%3D,https://www.tender18india.com/Documents/FileDownload?FileName=TenderDocuments/164/2024_MES_643540_1/Tendernotice_1.pdf,https://www.tender18india.com/Documents/FileDownload?FileName=TenderDocuments/164/2024_MES_643540_1/work_720462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</si>
  <si>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nhYl8FW0zGLEFoNlity59w%3D%3D,https://www.tender18india.com/Documents/FileDownload?FileName=TenderDocuments/164/2024_MES_643536_1/Tendernotice_1.pdf,https://www.tender18india.com/Documents/FileDownload?FileName=TenderDocuments/164/2024_MES_643536_1/work_720458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</si>
  <si>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pMiiDZsEI9JsB2VVUfgioQ%3D%3D,https://www.tender18india.com/Documents/FileDownload?FileName=TenderDocuments/164/2024_MES_643164_1/Tendernotice_1.pdf,https://www.tender18india.com/Documents/FileDownload?FileName=TenderDocuments/164/2024_MES_643164_1/work_720038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</si>
  <si>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JayR7%2BqOdhZeWtSlND2qw%3D%3D,https://www.tender18india.com/Documents/FileDownload?FileName=TenderDocuments/164/2024_MES_643161_1/Tendernotice_1.pdf,https://www.tender18india.com/Documents/FileDownload?FileName=TenderDocuments/164/2024_MES_643161_1/work_720033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</si>
  <si>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d7LZ2qCOXvGJCz4cSD1Iw%3D%3D,https://www.tender18india.com/Documents/FileDownload?FileName=TenderDocuments/164/2024_MES_643080_1/Tendernotice_1.pdf,https://www.tender18india.com/Documents/FileDownload?FileName=TenderDocuments/164/2024_MES_643080_1/work_719929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</si>
  <si>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GGIDX36NsOIzbAtCHew7g%3D%3D,https://www.tender18india.com/Documents/FileDownload?FileName=TenderDocuments/164/2024_MES_642156_1/Tendernotice_1.pdf,https://www.tender18india.com/Documents/FileDownload?FileName=TenderDocuments/164/2024_MES_642156_1/work_719559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</si>
  <si>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7pOgO%2ByMMYAPTbmmzJxGg%3D%3D,https://www.tender18india.com/Documents/FileDownload?FileName=TenderDocuments/164/2024_MES_642485_1/Tendernotice_1.pdf,https://www.tender18india.com/Documents/FileDownload?FileName=TenderDocuments/164/2024_MES_642485_1/work_719281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</si>
  <si>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SNQGK0mooEvbHPsfqbiTQ%3D%3D,https://www.tender18india.com/Documents/FileDownload?FileName=TenderDocuments/164/2024_MES_642441_1/Tendernotice_1.pdf,https://www.tender18india.com/Documents/FileDownload?FileName=TenderDocuments/164/2024_MES_642441_1/work_719233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</si>
  <si>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1z7bVNYKa84lDut967erCQ%3D%3D,https://www.tender18india.com/Documents/FileDownload?FileName=TenderDocuments/164/2024_MES_642391_1/Tendernotice_1.pdf,https://www.tender18india.com/Documents/FileDownload?FileName=TenderDocuments/164/2024_MES_642391_1/work_719179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</si>
  <si>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H8ycjWdA4eazPgkqIjPl2w%3D%3D,https://www.tender18india.com/Documents/FileDownload?FileName=TenderDocuments/164/2024_MES_639543_1/Tendernotice_1.pdf.crdownload,https://www.tender18india.com/Documents/FileDownload?FileName=TenderDocuments/164/2024_MES_639543_1/work_719103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</si>
  <si>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tIdo9WkgQJxWrAxyLIz3Q%3D%3D,https://www.tender18india.com/Documents/FileDownload?FileName=TenderDocuments/164/2024_MES_641239_1/Tendernotice_1.pdf,https://www.tender18india.com/Documents/FileDownload?FileName=TenderDocuments/164/2024_MES_641239_1/work_718871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</si>
  <si>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8uA2GjhKqpgYVUbYLQA%2FxA%3D%3D,https://www.tender18india.com/Documents/FileDownload?FileName=TenderDocuments/164/2024_MES_642096_1/Tendernotice_1.pdf,https://www.tender18india.com/Documents/FileDownload?FileName=TenderDocuments/164/2024_MES_642096_1/work_718841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</si>
  <si>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FEmPJ0YivjkZ88othc996A%3D%3D,https://www.tender18india.com/Documents/FileDownload?FileName=TenderDocuments/164/2024_MES_641651_1/Tendernotice_1.pdf,https://www.tender18india.com/Documents/FileDownload?FileName=TenderDocuments/164/2024_MES_641651_1/work_718300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</si>
  <si>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CiF4xfw6HGlmp%2Bx%2BjsVIg%3D%3D,https://www.tender18india.com/Documents/FileDownload?FileName=TenderDocuments/164/2024_MES_641001_1/Tendernotice_1.pdf,https://www.tender18india.com/Documents/FileDownload?FileName=TenderDocuments/164/2024_MES_641001_1/work_717587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</si>
  <si>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RbBSUQE0lHb3iud8oBFllg%3D%3D,https://www.tender18india.com/Documents/FileDownload?FileName=TenderDocuments/164/2024_MES_640795_1/Tendernotice_1.pdf,https://www.tender18india.com/Documents/FileDownload?FileName=TenderDocuments/164/2024_MES_640795_1/work_717364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</si>
  <si>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aYdAkOENASa%2BED6tdD2rsA%3D%3D,https://www.tender18india.com/Documents/FileDownload?FileName=TenderDocuments/164/2024_DRDO_640210_1/Tendernotice_1.pdf,https://www.tender18india.com/Documents/FileDownload?FileName=TenderDocuments/164/2024_DRDO_640210_1/work_716673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</si>
  <si>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mUIO55CnUJmInQBDrb68g%3D%3D,https://www.tender18india.com/Documents/FileDownload?FileName=TenderDocuments/164/2024_MES_640066_1/Tendernotice_1.pdf,https://www.tender18india.com/Documents/FileDownload?FileName=TenderDocuments/164/2024_MES_640066_1/work_716495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</si>
  <si>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0s6KHjOe5OM0cVvqK0033g%3D%3D,https://www.tender18india.com/Documents/FileDownload?FileName=TenderDocuments/164/2024_MES_639015_1/Tendernotice_1.pdf,https://www.tender18india.com/Documents/FileDownload?FileName=TenderDocuments/164/2024_MES_639015_1/work_715345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</si>
  <si>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teq3U5PTp93FwoNRPMz%2FQ%3D%3D,https://www.tender18india.com/Documents/FileDownload?FileName=TenderDocuments/164/2024_MES_636839_1/Tendernotice_1.pdf,https://www.tender18india.com/Documents/FileDownload?FileName=TenderDocuments/164/2024_MES_636839_1/work_712940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</si>
  <si>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hCevfck7nlNhFtvknWv0g%3D%3D,https://www.tender18india.com/Documents/FileDownload?FileName=TenderDocuments/164/2024_MES_636588_1/Tendernotice_1.pdf,https://www.tender18india.com/Documents/FileDownload?FileName=TenderDocuments/164/2024_MES_636588_1/work_712663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</si>
  <si>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5jiSKntbC9nGscQw%2Bg6xbQ%3D%3D,https://www.tender18india.com/Documents/FileDownload?FileName=TenderDocuments/164/2023_MES_612021_1/Tendernotice_1.pdf.crdownload,https://www.tender18india.com/Documents/FileDownload?FileName=TenderDocuments/164/2023_MES_612021_1/work_711836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</si>
  <si>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nGou3RSHzZj9Y2hPbBFxw%3D%3D,https://www.tender18india.com/Documents/FileDownload?FileName=TenderDocuments/164/2023_MES_628717_1/Tendernotice_1.pdf,https://www.tender18india.com/Documents/FileDownload?FileName=TenderDocuments/164/2023_MES_628717_1/work_705467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</si>
  <si>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H%2BhTw3EBW4LgV6sUESQpw%3D%3D,https://www.tender18india.com/Documents/FileDownload?FileName=TenderDocuments/164/2024_MES_650223_1/Tendernotice_1.pdf,https://www.tender18india.com/Documents/FileDownload?FileName=TenderDocuments/164/2024_MES_650223_1/work_727924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</si>
  <si>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1w9RCmdRGc87gTbq5RMwGg%3D%3D,https://www.tender18india.com/Documents/FileDownload?FileName=TenderDocuments/164/2023_MES_615471_6/Tendernotice_1.pdf,https://www.tender18india.com/Documents/FileDownload?FileName=TenderDocuments/164/2023_MES_615471_6/work_727937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</si>
  <si>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EOIx6IoF63al1oBtU26hg%3D%3D,https://www.tender18india.com/Documents/FileDownload?FileName=TenderDocuments/164/2024_MES_649884_1/Tendernotice_1.pdf,https://www.tender18india.com/Documents/FileDownload?FileName=TenderDocuments/164/2024_MES_649884_1/work_727536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</si>
  <si>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c7MpOLVMJPKiwqPtgoRd3Q%3D%3D,https://www.tender18india.com/Documents/FileDownload?FileName=TenderDocuments/164/2024_MES_650253_1/Tendernotice_1.pdf,https://www.tender18india.com/Documents/FileDownload?FileName=TenderDocuments/164/2024_MES_650253_1/work_727944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</si>
  <si>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FEs2qmc%2FVy%2FD2qrgYfY5dg%3D%3D,https://www.tender18india.com/Documents/FileDownload?FileName=TenderDocuments/164/2024_MES_650250_1/Tendernotice_1.pdf,https://www.tender18india.com/Documents/FileDownload?FileName=TenderDocuments/164/2024_MES_650250_1/work_727938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</si>
  <si>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ZOBMTbA37S2HE5lgZ9XUE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</si>
  <si>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XoqWU5P7abfbNb1Y03w0g%3D%3D,https://www.tender18india.com/Documents/FileDownload?FileName=TenderDocuments/164/2023_MES_631927_3/Tendernotice_1.pdf,https://www.tender18india.com/Documents/FileDownload?FileName=TenderDocuments/164/2023_MES_631927_3/work_727902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</si>
  <si>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PYZVkvAHVXaBhxgK1fNyA%3D%3D,https://www.tender18india.com/Documents/FileDownload?FileName=TenderDocuments/164/2024_MES_650233_1/Tendernotice_1.pdf,https://www.tender18india.com/Documents/FileDownload?FileName=TenderDocuments/164/2024_MES_650233_1/work_727917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</si>
  <si>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lgR0ZpdSOMyoT77rvFdeRQ%3D%3D,https://www.tender18india.com/Documents/FileDownload?FileName=TenderDocuments/164/2024_MES_650230_1/Tendernotice_1.pdf,https://www.tender18india.com/Documents/FileDownload?FileName=TenderDocuments/164/2024_MES_650230_1/work_727915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</si>
  <si>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xWpcTU%2F3rlrhOubP37ocWQ%3D%3D,https://www.tender18india.com/Documents/FileDownload?FileName=TenderDocuments/164/2024_MES_644974_2/Tendernotice_1.pdf,https://www.tender18india.com/Documents/FileDownload?FileName=TenderDocuments/164/2024_MES_644974_2/work_727873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</si>
  <si>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Z23BB4eW0p4AlS2XWcxcw%3D%3D,https://www.tender18india.com/Documents/FileDownload?FileName=TenderDocuments/164/2024_MES_650166_1/Tendernotice_1.pdf,https://www.tender18india.com/Documents/FileDownload?FileName=TenderDocuments/164/2024_MES_650166_1/work_727854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</si>
  <si>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QnBlxqOnRY4b0iQMm0DTA%3D%3D,https://www.tender18india.com/Documents/FileDownload?FileName=TenderDocuments/164/2024_MES_650179_1/Tendernotice_1.pdf,https://www.tender18india.com/Documents/FileDownload?FileName=TenderDocuments/164/2024_MES_650179_1/work_727866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</si>
  <si>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Kr2mmPAFZtO0QDgTinQvhA%3D%3D,https://www.tender18india.com/Documents/FileDownload?FileName=TenderDocuments/164/2024_MES_650215_1/Tendernotice_1.pdf,https://www.tender18india.com/Documents/FileDownload?FileName=TenderDocuments/164/2024_MES_650215_1/work_727901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</si>
  <si>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Ny%2FJmGgpky5UPbcS1VNTw%3D%3D,https://www.tender18india.com/Documents/FileDownload?FileName=TenderDocuments/164/2024_MES_650171_1/Tendernotice_1.pdf,https://www.tender18india.com/Documents/FileDownload?FileName=TenderDocuments/164/2024_MES_650171_1/work_727858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</si>
  <si>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8%2Fs5e5ItOsszx5F0SYCEDg%3D%3D,https://www.tender18india.com/Documents/FileDownload?FileName=TenderDocuments/164/2024_MES_650164_1/Tendernotice_1.pdf,https://www.tender18india.com/Documents/FileDownload?FileName=TenderDocuments/164/2024_MES_650164_1/work_727849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</si>
  <si>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8iC%2FQerfu0ty8SSs56wpA%3D%3D,https://www.tender18india.com/Documents/FileDownload?FileName=TenderDocuments/164/2024_MES_639699_2/Tendernotice_1.pdf,https://www.tender18india.com/Documents/FileDownload?FileName=TenderDocuments/164/2024_MES_639699_2/work_727742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</si>
  <si>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0lo%2FxcMIHcibM2VYOTkgmA%3D%3D,https://www.tender18india.com/Documents/FileDownload?FileName=TenderDocuments/164/2024_MES_650125_1/Tendernotice_1.pdf,https://www.tender18india.com/Documents/FileDownload?FileName=TenderDocuments/164/2024_MES_650125_1/work_727811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</si>
  <si>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4%2BY191k1B1vbayWfWW6AOw%3D%3D,https://www.tender18india.com/Documents/FileDownload?FileName=TenderDocuments/164/2023_MES_630556_4/Tendernotice_1.pdf,https://www.tender18india.com/Documents/FileDownload?FileName=TenderDocuments/164/2023_MES_630556_4/work_727840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</si>
  <si>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20e6wQDWOAQ8HOjpvZBAZw%3D%3D,https://www.tender18india.com/Documents/FileDownload?FileName=TenderDocuments/164/2024_IAF_650156_1/Tendernotice_1.pdf,https://www.tender18india.com/Documents/FileDownload?FileName=TenderDocuments/164/2024_IAF_650156_1/work_727842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</si>
  <si>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KoAQaHGaUXkUaR05GOv6Q%3D%3D,https://www.tender18india.com/Documents/FileDownload?FileName=TenderDocuments/164/2024_MES_650147_1/Tendernotice_1.pdf,https://www.tender18india.com/Documents/FileDownload?FileName=TenderDocuments/164/2024_MES_650147_1/work_727833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</si>
  <si>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IZ85k27Soy0kJVyweJUZ3g%3D%3D,https://www.tender18india.com/Documents/FileDownload?FileName=TenderDocuments/164/2024_ARMY_650135_1/Tendernotice_1.pdf,https://www.tender18india.com/Documents/FileDownload?FileName=TenderDocuments/164/2024_ARMY_650135_1/work_727823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</si>
  <si>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FAVVRsTMw%2FlbFkV9Lg2AIQ%3D%3D,https://www.tender18india.com/Documents/FileDownload?FileName=TenderDocuments/164/2024_ARMY_650131_1/Tendernotice_1.pdf,https://www.tender18india.com/Documents/FileDownload?FileName=TenderDocuments/164/2024_ARMY_650131_1/work_727816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</si>
  <si>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1B49DT87%2B6OJgU2gSCmyqQ%3D%3D,https://www.tender18india.com/Documents/FileDownload?FileName=TenderDocuments/164/2024_MES_650121_1/Tendernotice_1.pdf,https://www.tender18india.com/Documents/FileDownload?FileName=TenderDocuments/164/2024_MES_650121_1/work_727805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</si>
  <si>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eEsDTyUYYvEhvdfrk66yw%3D%3D,https://www.tender18india.com/Documents/FileDownload?FileName=TenderDocuments/164/2024_NAVY_650124_1/Tendernotice_1.pdf,https://www.tender18india.com/Documents/FileDownload?FileName=TenderDocuments/164/2024_NAVY_650124_1/work_727807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</si>
  <si>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FawHiczYgQWHBu2bqWOMnQ%3D%3D,https://www.tender18india.com/Documents/FileDownload?FileName=TenderDocuments/164/2024_NAVY_650122_1/Tendernotice_1.pdf,https://www.tender18india.com/Documents/FileDownload?FileName=TenderDocuments/164/2024_NAVY_650122_1/work_727806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</si>
  <si>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qKauQVZtzrFJ1brFVwR9Q%3D%3D,https://www.tender18india.com/Documents/FileDownload?FileName=TenderDocuments/164/2024_MES_650063_1/Tendernotice_1.pdf,https://www.tender18india.com/Documents/FileDownload?FileName=TenderDocuments/164/2024_MES_650063_1/work_727733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</si>
  <si>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P5uRzzmwonlYegtTFJeRfg%3D%3D,https://www.tender18india.com/Documents/FileDownload?FileName=TenderDocuments/164/2023_MES_630731_5/Tendernotice_1.pdf,https://www.tender18india.com/Documents/FileDownload?FileName=TenderDocuments/164/2023_MES_630731_5/work_727737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</si>
  <si>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YWenFoXjeFZ6D5jWrr3iQw%3D%3D,https://www.tender18india.com/Documents/FileDownload?FileName=TenderDocuments/164/2024_MES_650099_1/Tendernotice_1.pdf,https://www.tender18india.com/Documents/FileDownload?FileName=TenderDocuments/164/2024_MES_650099_1/work_727779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</si>
  <si>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NDhHply5I6bmnFjRQEZ9w%3D%3D,https://www.tender18india.com/Documents/FileDownload?FileName=TenderDocuments/164/2024_MES_650041_1/Tendernotice_1.pdf,https://www.tender18india.com/Documents/FileDownload?FileName=TenderDocuments/164/2024_MES_650041_1/work_727707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</si>
  <si>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Bj%2FAbXpOvK%2Fi3uDyXdMzPw%3D%3D,https://www.tender18india.com/Documents/FileDownload?FileName=TenderDocuments/164/2024_ARMY_650067_1/Tendernotice_1.pdf,https://www.tender18india.com/Documents/FileDownload?FileName=TenderDocuments/164/2024_ARMY_650067_1/work_727738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</si>
  <si>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c3KkSkh4csNEGLJpbICkg%3D%3D,https://www.tender18india.com/Documents/FileDownload?FileName=TenderDocuments/164/2024_MES_649936_1/Tendernotice_1.pdf,https://www.tender18india.com/Documents/FileDownload?FileName=TenderDocuments/164/2024_MES_649936_1/work_727590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</si>
  <si>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NE05Mt9ZnNVfKKK9y6N8w%3D%3D,https://www.tender18india.com/Documents/FileDownload?FileName=TenderDocuments/164/2024_MES_649916_1/Tendernotice_1.pdf,https://www.tender18india.com/Documents/FileDownload?FileName=TenderDocuments/164/2024_MES_649916_1/work_727575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</si>
  <si>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r9EvZdqy1XDVw1NFyY0Xg%3D%3D,https://www.tender18india.com/Documents/FileDownload?FileName=TenderDocuments/164/2024_MES_650081_1/Tendernotice_1.pdf,https://www.tender18india.com/Documents/FileDownload?FileName=TenderDocuments/164/2024_MES_650081_1/work_727759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</si>
  <si>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WnOGaoopv5f20pOQP%2FD2zw%3D%3D,https://www.tender18india.com/Documents/FileDownload?FileName=TenderDocuments/164/2024_NAVY_650072_1/Tendernotice_1.pdf,https://www.tender18india.com/Documents/FileDownload?FileName=TenderDocuments/164/2024_NAVY_650072_1/work_727747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</si>
  <si>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v20AGkPR7umXPq59aMz1aQ%3D%3D,https://www.tender18india.com/Documents/FileDownload?FileName=TenderDocuments/164/2024_MES_649125_1/Tendernotice_1.pdf,https://www.tender18india.com/Documents/FileDownload?FileName=TenderDocuments/164/2024_MES_649125_1/work_726699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</si>
  <si>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ubrU9D4x%2BTGUHPNlYm8PHQ%3D%3D,https://www.tender18india.com/Documents/FileDownload?FileName=TenderDocuments/164/2024_MES_643322_2/Tendernotice_1.pdf,https://www.tender18india.com/Documents/FileDownload?FileName=TenderDocuments/164/2024_MES_643322_2/work_726516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</si>
  <si>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2FK9q4axmwt2Xh78%2BB230uA%3D%3D,https://www.tender18india.com/Documents/FileDownload?FileName=TenderDocuments/164/2023_MES_632889_2/Tendernotice_1.pdf,https://www.tender18india.com/Documents/FileDownload?FileName=TenderDocuments/164/2023_MES_632889_2/work_726599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</si>
  <si>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jDDBWLzF2hLnAC0kkuiGFw%3D%3D,https://www.tender18india.com/Documents/FileDownload?FileName=TenderDocuments/164/2023_MES_626792_4/Tendernotice_1.pdf,https://www.tender18india.com/Documents/FileDownload?FileName=TenderDocuments/164/2023_MES_626792_4/work_726572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</si>
  <si>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TGG1OTsHXplbqLtuysFyHg%3D%3D,https://www.tender18india.com/Documents/FileDownload?FileName=TenderDocuments/164/2024_MES_646534_2/Tendernotice_1.pdf,https://www.tender18india.com/Documents/FileDownload?FileName=TenderDocuments/164/2024_MES_646534_2/work_726468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</si>
  <si>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rG0oBEjjd1aTLqk5FK%2FxQ%3D%3D,https://www.tender18india.com/Documents/FileDownload?FileName=TenderDocuments/164/2024_MES_648890_1/Tendernotice_1.pdf,https://www.tender18india.com/Documents/FileDownload?FileName=TenderDocuments/164/2024_MES_648890_1/work_726422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</si>
  <si>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VgbnLNkwwidM5wTBHoXIw%3D%3D,https://www.tender18india.com/Documents/FileDownload?FileName=TenderDocuments/164/2024_MES_648780_1/Tendernotice_1.pdf,https://www.tender18india.com/Documents/FileDownload?FileName=TenderDocuments/164/2024_MES_648780_1/work_726303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</si>
  <si>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EIoQEsHmjiaXQBuW8pz3nA%3D%3D,https://www.tender18india.com/Documents/FileDownload?FileName=TenderDocuments/164/2024_MES_648774_1/Tendernotice_1.pdf,https://www.tender18india.com/Documents/FileDownload?FileName=TenderDocuments/164/2024_MES_648774_1/work_726297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</si>
  <si>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pAnpYQYsYwaFRDg0J%2F8Q5A%3D%3D,https://www.tender18india.com/Documents/FileDownload?FileName=TenderDocuments/164/2024_MES_648759_1/Tendernotice_1.pdf,https://www.tender18india.com/Documents/FileDownload?FileName=TenderDocuments/164/2024_MES_648759_1/work_726278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</si>
  <si>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Q6eIO1jZZ4QXqY7DSz54Cw%3D%3D,https://www.tender18india.com/Documents/FileDownload?FileName=TenderDocuments/164/2024_MES_648818_1/Tendernotice_1.pdf,https://www.tender18india.com/Documents/FileDownload?FileName=TenderDocuments/164/2024_MES_648818_1/work_726348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</si>
  <si>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defproc.gov.in/nicgep/app?component=%24DirectLink_0&amp;page=FrontEndAdvancedSearchResult&amp;service=direct&amp;sp=SOMvFisax0wAf8UbbJBLeaw%3D%3D,https://www.tender18india.com/Documents/FileDownload?FileName=TenderDocuments/164/2023_MES_632514_2/Tendernotice_1.pdf,https://www.tender18india.com/Documents/FileDownload?FileName=TenderDocuments/164/2023_MES_632514_2/work_726178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</si>
  <si>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2FL7ubTlb9PFVzraAiBqiw%3D%3D,https://www.tender18india.com/Documents/FileDownload?FileName=TenderDocuments/164/2024_PVVNL_922390_1/Tendernotice_1.pdf,https://www.tender18india.com/Documents/FileDownload?FileName=TenderDocuments/164/2024_PVVNL_922390_1/Tendernotice_2.pdf,https://www.tender18india.com/Documents/FileDownload?FileName=TenderDocuments/164/2024_PVVNL_922390_1/Tendernotice_3.pdf,https://www.tender18india.com/Documents/FileDownload?FileName=TenderDocuments/164/2024_PVVNL_922390_1/Tendernotice_3.pdf,https://www.tender18india.com/Documents/FileDownload?FileName=TenderDocuments/164/2024_PVVNL_922390_1/work_1593332.zip,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</si>
  <si>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ftKZ%2Bmsw20l%2BwoB7cjjjg%3D%3D,https://www.tender18india.com/Documents/FileDownload?FileName=TenderDocuments/164/2024_PVVNL_922415_1/Tendernotice_1.pdf,https://www.tender18india.com/Documents/FileDownload?FileName=TenderDocuments/164/2024_PVVNL_922415_1/work_1593363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</si>
  <si>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9HA0WNEkG3mg%2B8bxfz5GA%3D%3D,https://www.tender18india.com/Documents/FileDownload?FileName=TenderDocuments/164/2024_PVVNL_922407_1/Tendernotice_1.pdf,https://www.tender18india.com/Documents/FileDownload?FileName=TenderDocuments/164/2024_PVVNL_922407_1/work_1593357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</si>
  <si>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1gOid1VPl8nR%2BGN0qAxjA%3D%3D,https://www.tender18india.com/Documents/FileDownload?FileName=TenderDocuments/164/2024_PVVNL_922401_1/Tendernotice_1.pdf,https://www.tender18india.com/Documents/FileDownload?FileName=TenderDocuments/164/2024_PVVNL_922401_1/Tendernotice_2.pdf,https://www.tender18india.com/Documents/FileDownload?FileName=TenderDocuments/164/2024_PVVNL_922401_1/Tendernotice_3.pdf,https://www.tender18india.com/Documents/FileDownload?FileName=TenderDocuments/164/2024_PVVNL_922401_1/Tendernotice_3.pdf,https://www.tender18india.com/Documents/FileDownload?FileName=TenderDocuments/164/2024_PVVNL_922401_1/work_1593348.zip,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</si>
  <si>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CM8N%2FmZnd4QtYRnyQmQHw%3D%3D,https://www.tender18india.com/Documents/FileDownload?FileName=TenderDocuments/164/2024_PVVNL_922418_1/Tendernotice_1.pdf,https://www.tender18india.com/Documents/FileDownload?FileName=TenderDocuments/164/2024_PVVNL_922418_1/work_1593367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</si>
  <si>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ZE6UHpgjDtHrYYli9egbQ%3D%3D,https://www.tender18india.com/Documents/FileDownload?FileName=TenderDocuments/164/2024_DOFCS_922419_1/Tendernotice_1.pdf.crdownload,https://www.tender18india.com/Documents/FileDownload?FileName=TenderDocuments/164/2024_DOFCS_922419_1/work_1593368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</si>
  <si>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BHXLtr3tn9CEOX2yhY%2FtUA%3D%3D,https://www.tender18india.com/Documents/FileDownload?FileName=TenderDocuments/164/2024_DOFCS_922412_1/Tendernotice_1.pdf.crdownload,https://www.tender18india.com/Documents/FileDownload?FileName=TenderDocuments/164/2024_DOFCS_922412_1/work_1593361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</si>
  <si>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68PquRnmdFm3YayTafhDw%3D%3D,https://www.tender18india.com/Documents/FileDownload?FileName=TenderDocuments/164/2024_DOFCS_922406_1/Tendernotice_1.pdf.crdownload,https://www.tender18india.com/Documents/FileDownload?FileName=TenderDocuments/164/2024_DOFCS_922406_1/work_1593354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</si>
  <si>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31psqp8eomBDgxcGHkCnw%3D%3D,https://www.tender18india.com/Documents/FileDownload?FileName=TenderDocuments/164/2024_DOFCS_922416_1/Tendernotice_1.pdf.crdownload,https://www.tender18india.com/Documents/FileDownload?FileName=TenderDocuments/164/2024_DOFCS_922416_1/work_1593364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</si>
  <si>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uxTfwk5fxp5HJDXXBypSg%3D%3D,https://www.tender18india.com/Documents/FileDownload?FileName=TenderDocuments/164/2024_DOFCS_922399_1/Tendernotice_1.pdf.crdownload,https://www.tender18india.com/Documents/FileDownload?FileName=TenderDocuments/164/2024_DOFCS_922399_1/work_1593345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</si>
  <si>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3wGbVHMc2lIeynTaJbyD%2FQ%3D%3D,https://www.tender18india.com/Documents/FileDownload?FileName=TenderDocuments/164/2024_DOFCS_922410_1/Tendernotice_1.pdf.crdownload,https://www.tender18india.com/Documents/FileDownload?FileName=TenderDocuments/164/2024_DOFCS_922410_1/work_1593358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</si>
  <si>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07NDROk2%2BkCQ9HbAfPKBug%3D%3D,https://www.tender18india.com/Documents/FileDownload?FileName=TenderDocuments/164/2024_DOFCS_922404_1/Tendernotice_1.pdf.crdownload,https://www.tender18india.com/Documents/FileDownload?FileName=TenderDocuments/164/2024_DOFCS_922404_1/work_1593352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</si>
  <si>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U7YMfVN5w%2BBRVD9cRrZLg%3D%3D,https://www.tender18india.com/Documents/FileDownload?FileName=TenderDocuments/164/2024_DOFCS_922413_1/Tendernotice_1.pdf.crdownload,https://www.tender18india.com/Documents/FileDownload?FileName=TenderDocuments/164/2024_DOFCS_922413_1/work_1593362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</si>
  <si>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ehGvyz%2BS3MNeDbyvwN6iw%3D%3D,https://www.tender18india.com/Documents/FileDownload?FileName=TenderDocuments/164/2024_DOFCS_922417_1/Tendernotice_1.pdf.crdownload,https://www.tender18india.com/Documents/FileDownload?FileName=TenderDocuments/164/2024_DOFCS_922417_1/work_1593366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</si>
  <si>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ZGDeee7qSxU%2BgdK1Adm1Q%3D%3D,https://www.tender18india.com/Documents/FileDownload?FileName=TenderDocuments/164/2024_DOFCS_922409_1/Tendernotice_1.pdf.crdownload,https://www.tender18india.com/Documents/FileDownload?FileName=TenderDocuments/164/2024_DOFCS_922409_1/work_1593356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</si>
  <si>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D%2B%2FYs%2F8K2p3b0LCdKSQzDg%3D%3D,https://www.tender18india.com/Documents/FileDownload?FileName=TenderDocuments/164/2024_PVVNL_921842_2/Tendernotice_1.pdf,https://www.tender18india.com/Documents/FileDownload?FileName=TenderDocuments/164/2024_PVVNL_921842_2/Tendernotice_2.pdf,https://www.tender18india.com/Documents/FileDownload?FileName=TenderDocuments/164/2024_PVVNL_921842_2/work_1593355.zip,https://www.tender18india.com/Documents/FileDownload?FileName=TenderDocuments/164/2024_PVVNL_921842_2/work_1593355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</si>
  <si>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IEt4uLYUWXoukD2gvMCzGA%3D%3D,https://www.tender18india.com/Documents/FileDownload?FileName=TenderDocuments/164/2024_PVVNL_921841_2/Tendernotice_1.pdf,https://www.tender18india.com/Documents/FileDownload?FileName=TenderDocuments/164/2024_PVVNL_921841_2/Tendernotice_2.pdf,https://www.tender18india.com/Documents/FileDownload?FileName=TenderDocuments/164/2024_PVVNL_921841_2/work_1593351.zip,https://www.tender18india.com/Documents/FileDownload?FileName=TenderDocuments/164/2024_PVVNL_921841_2/work_1593351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</si>
  <si>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nUkCRa3F3kTUWpUgx8Vpg%3D%3D,https://www.tender18india.com/Documents/FileDownload?FileName=TenderDocuments/164/2024_PVVNL_921809_2/Tendernotice_1.pdf,https://www.tender18india.com/Documents/FileDownload?FileName=TenderDocuments/164/2024_PVVNL_921809_2/Tendernotice_2.pdf,https://www.tender18india.com/Documents/FileDownload?FileName=TenderDocuments/164/2024_PVVNL_921809_2/work_1593347.zip,https://www.tender18india.com/Documents/FileDownload?FileName=TenderDocuments/164/2024_PVVNL_921809_2/work_1593347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</si>
  <si>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c5greC1%2B2TfuLY72%2BL8iw%3D%3D,https://www.tender18india.com/Documents/FileDownload?FileName=TenderDocuments/164/2024_DOFCS_922398_1/Tendernotice_1.pdf.crdownload,https://www.tender18india.com/Documents/FileDownload?FileName=TenderDocuments/164/2024_DOFCS_922398_1/work_1593343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</si>
  <si>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Uwhre7cYo7b68G8Jhkorg%3D%3D,https://www.tender18india.com/Documents/FileDownload?FileName=TenderDocuments/164/2024_PVVNL_921840_2/Tendernotice_1.pdf,https://www.tender18india.com/Documents/FileDownload?FileName=TenderDocuments/164/2024_PVVNL_921840_2/Tendernotice_2.pdf,https://www.tender18india.com/Documents/FileDownload?FileName=TenderDocuments/164/2024_PVVNL_921840_2/work_1593339.zip,https://www.tender18india.com/Documents/FileDownload?FileName=TenderDocuments/164/2024_PVVNL_921840_2/work_1593339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</si>
  <si>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VqBalyzmlUHYk%2BSCBmhwQ%3D%3D,https://www.tender18india.com/Documents/FileDownload?FileName=TenderDocuments/164/2024_PVVNL_922068_2/Tendernotice_1.pdf,https://www.tender18india.com/Documents/FileDownload?FileName=TenderDocuments/164/2024_PVVNL_922068_2/Tendernotice_2.pdf,https://www.tender18india.com/Documents/FileDownload?FileName=TenderDocuments/164/2024_PVVNL_922068_2/work_1593335.zip,https://www.tender18india.com/Documents/FileDownload?FileName=TenderDocuments/164/2024_PVVNL_922068_2/work_1593335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</si>
  <si>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SIv%2FlwL%2F4A19TxZkICvnRg%3D%3D,https://www.tender18india.com/Documents/FileDownload?FileName=TenderDocuments/164/2024_UPTCL_922393_1/Tendernotice_1.pdf,https://www.tender18india.com/Documents/FileDownload?FileName=TenderDocuments/164/2024_UPTCL_922393_1/work_1593336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</si>
  <si>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UWUci3YPgvxbsVXdbZDOQ%3D%3D,https://www.tender18india.com/Documents/FileDownload?FileName=TenderDocuments/164/2024_RVUNL_922395_1/Tendernotice_1.pdf,https://www.tender18india.com/Documents/FileDownload?FileName=TenderDocuments/164/2024_RVUNL_922395_1/work_1593341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</si>
  <si>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NhfjsTbPDXnucb60%2BY4KA%3D%3D,https://www.tender18india.com/Documents/FileDownload?FileName=TenderDocuments/164/2024_MVVNL_921036_2/Tendernotice_1.pdf,https://www.tender18india.com/Documents/FileDownload?FileName=TenderDocuments/164/2024_MVVNL_921036_2/work_1593333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</si>
  <si>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rF35d4gbBZWjuujMoyUjQ%3D%3D,https://www.tender18india.com/Documents/FileDownload?FileName=TenderDocuments/164/2024_DVVNL_919327_2/Tendernotice_1.pdf,https://www.tender18india.com/Documents/FileDownload?FileName=TenderDocuments/164/2024_DVVNL_919327_2/work_1593331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</si>
  <si>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i5CWlEQKS5YnnJdvVsFU4w%3D%3D,https://www.tender18india.com/Documents/FileDownload?FileName=TenderDocuments/164/2024_UPTCL_922396_1/Tendernotice_1.pdf,https://www.tender18india.com/Documents/FileDownload?FileName=TenderDocuments/164/2024_UPTCL_922396_1/work_1593342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</si>
  <si>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5TRnWm3r7ws%2Bi7Jba74KqA%3D%3D,https://www.tender18india.com/Documents/FileDownload?FileName=TenderDocuments/164/2024_DVVNL_910188_2/Tendernotice_1.pdf,https://www.tender18india.com/Documents/FileDownload?FileName=TenderDocuments/164/2024_DVVNL_910188_2/work_1593334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</si>
  <si>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2B4wulD%2FCXPVS7xucmTwyw%3D%3D,https://www.tender18india.com/Documents/FileDownload?FileName=TenderDocuments/164/2024_RVUNL_922388_1/Tendernotice_1.pdf,https://www.tender18india.com/Documents/FileDownload?FileName=TenderDocuments/164/2024_RVUNL_922388_1/work_1593325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</si>
  <si>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Cs8NWeaj9GaZ8MmEYYBkQ%3D%3D,https://www.tender18india.com/Documents/FileDownload?FileName=TenderDocuments/164/2024_PVVNL_922389_1/Tendernotice_1.pdf,https://www.tender18india.com/Documents/FileDownload?FileName=TenderDocuments/164/2024_PVVNL_922389_1/work_1593323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</si>
  <si>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fpVSTS5Pq6XcBxS7RgOzg%3D%3D,https://www.tender18india.com/Documents/FileDownload?FileName=TenderDocuments/164/2024_UPTCL_922358_1/Tendernotice_1.pdf,https://www.tender18india.com/Documents/FileDownload?FileName=TenderDocuments/164/2024_UPTCL_922358_1/work_1593271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</si>
  <si>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jBhC6vgN0%2FoIZC5curEx6w%3D%3D,https://www.tender18india.com/Documents/FileDownload?FileName=TenderDocuments/164/2024_DVVNL_921389_2/Tendernotice_1.pdf,https://www.tender18india.com/Documents/FileDownload?FileName=TenderDocuments/164/2024_DVVNL_921389_2/work_1593267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</si>
  <si>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8PBTaO8zQ3syFHb1FxFWKA%3D%3D,https://www.tender18india.com/Documents/FileDownload?FileName=TenderDocuments/164/2024_DVVNL_921391_2/Tendernotice_1.pdf,https://www.tender18india.com/Documents/FileDownload?FileName=TenderDocuments/164/2024_DVVNL_921391_2/work_1593310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</si>
  <si>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sdvj84t4%2BbpPDBjUsfgUg%3D%3D,https://www.tender18india.com/Documents/FileDownload?FileName=TenderDocuments/164/2024_DVVNL_921387_2/Tendernotice_1.pdf,https://www.tender18india.com/Documents/FileDownload?FileName=TenderDocuments/164/2024_DVVNL_921387_2/work_1593265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</si>
  <si>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Mv%2BRcVmSrBmqrxZp0%2BIng%3D%3D,https://www.tender18india.com/Documents/FileDownload?FileName=TenderDocuments/164/2024_DVVNL_921393_2/Tendernotice_1.pdf,https://www.tender18india.com/Documents/FileDownload?FileName=TenderDocuments/164/2024_DVVNL_921393_2/work_1593316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</si>
  <si>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AK7IXip5tbqm01erue17A%3D%3D,https://www.tender18india.com/Documents/FileDownload?FileName=TenderDocuments/164/2024_MVVNL_922354_1/Tendernotice_1.pdf,https://www.tender18india.com/Documents/FileDownload?FileName=TenderDocuments/164/2024_MVVNL_922354_1/work_1593262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</si>
  <si>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LA1oBzTvKsODiZAzYbdXA%3D%3D,https://www.tender18india.com/Documents/FileDownload?FileName=TenderDocuments/164/2024_PVVNL_921951_2/Tendernotice_1.pdf,https://www.tender18india.com/Documents/FileDownload?FileName=TenderDocuments/164/2024_PVVNL_921951_2/Tendernotice_2.pdf,https://www.tender18india.com/Documents/FileDownload?FileName=TenderDocuments/164/2024_PVVNL_921951_2/work_1593329.zip,https://www.tender18india.com/Documents/FileDownload?FileName=TenderDocuments/164/2024_PVVNL_921951_2/work_1593329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</si>
  <si>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ahe7owWZ1puHzUMhBs%2FEQ%3D%3D,https://www.tender18india.com/Documents/FileDownload?FileName=TenderDocuments/164/2024_MVVNL_922391_1/Tendernotice_1.pdf,https://www.tender18india.com/Documents/FileDownload?FileName=TenderDocuments/164/2024_MVVNL_922391_1/work_1593326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</si>
  <si>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AJeI%2F4EBSbhZhYJ0euuW2w%3D%3D,https://www.tender18india.com/Documents/FileDownload?FileName=TenderDocuments/164/2024_PVVNL_921569_2/Tendernotice_1.pdf,https://www.tender18india.com/Documents/FileDownload?FileName=TenderDocuments/164/2024_PVVNL_921569_2/work_1593327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</si>
  <si>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84N8ZLB3Y8zzW41j%2Fzq0Q%3D%3D,https://www.tender18india.com/Documents/FileDownload?FileName=TenderDocuments/164/2024_PVVNL_921565_2/Tendernotice_1.pdf,https://www.tender18india.com/Documents/FileDownload?FileName=TenderDocuments/164/2024_PVVNL_921565_2/work_1593322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</si>
  <si>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4XjRqND8nfM1%2BXhzshbQQ%3D%3D,https://www.tender18india.com/Documents/FileDownload?FileName=TenderDocuments/164/2023_UPTCL_869069_4/Tendernotice_1.pdf,https://www.tender18india.com/Documents/FileDownload?FileName=TenderDocuments/164/2023_UPTCL_869069_4/work_1593319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</si>
  <si>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0MLXGtUZszXWH66KlhaTZw%3D%3D,https://www.tender18india.com/Documents/FileDownload?FileName=TenderDocuments/164/2024_PVVNV_922387_1/Tendernotice_1.pdf,https://www.tender18india.com/Documents/FileDownload?FileName=TenderDocuments/164/2024_PVVNV_922387_1/work_1593321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</si>
  <si>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uQVdz4tr8SMETBrncxeUw%3D%3D,https://www.tender18india.com/Documents/FileDownload?FileName=TenderDocuments/164/2024_MVVNL_922386_1/Tendernotice_1.pdf,https://www.tender18india.com/Documents/FileDownload?FileName=TenderDocuments/164/2024_MVVNL_922386_1/work_1593317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</si>
  <si>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HKOoTgZjPMk6fxjY7bkUA%3D%3D,https://www.tender18india.com/Documents/FileDownload?FileName=TenderDocuments/164/2024_MVVNL_922384_1/Tendernotice_1.pdf,https://www.tender18india.com/Documents/FileDownload?FileName=TenderDocuments/164/2024_MVVNL_922384_1/work_1593311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</si>
  <si>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YkcRfaWRJocPq6BL4XXug%3D%3D,https://www.tender18india.com/Documents/FileDownload?FileName=TenderDocuments/164/2024_UPTCL_922373_1/Tendernotice_1.pdf,https://www.tender18india.com/Documents/FileDownload?FileName=TenderDocuments/164/2024_UPTCL_922373_1/work_1593292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</si>
  <si>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HWhKgyoWygHF8ps6FtZyA%3D%3D,https://www.tender18india.com/Documents/FileDownload?FileName=TenderDocuments/164/2024_UPTCL_922376_1/Tendernotice_1.pdf,https://www.tender18india.com/Documents/FileDownload?FileName=TenderDocuments/164/2024_UPTCL_922376_1/work_1593301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</si>
  <si>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lJ16b6x87yKlBOZSCf5AA%3D%3D,https://www.tender18india.com/Documents/FileDownload?FileName=TenderDocuments/164/2024_DVVNL_922355_1/Tendernotice_1.pdf,https://www.tender18india.com/Documents/FileDownload?FileName=TenderDocuments/164/2024_DVVNL_922355_1/work_1593263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</si>
  <si>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3tFuVpJU3hza92yRwKKhZA%3D%3D,https://www.tender18india.com/Documents/FileDownload?FileName=TenderDocuments/164/2024_MVVNL_922383_1/Tendernotice_1.pdf,https://www.tender18india.com/Documents/FileDownload?FileName=TenderDocuments/164/2024_MVVNL_922383_1/work_1593309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</si>
  <si>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4z%2By4iHUCyn1Y9nBzpCgrw%3D%3D,https://www.tender18india.com/Documents/FileDownload?FileName=TenderDocuments/164/2024_PVVNL_921821_2/Tendernotice_1.pdf,https://www.tender18india.com/Documents/FileDownload?FileName=TenderDocuments/164/2024_PVVNL_921821_2/work_1593308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</si>
  <si>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jFg%2B3P718kJd9QBUdp7pQ%3D%3D,https://www.tender18india.com/Documents/FileDownload?FileName=TenderDocuments/164/2024_UPTCL_922372_1/Tendernotice_1.pdf,https://www.tender18india.com/Documents/FileDownload?FileName=TenderDocuments/164/2024_UPTCL_922372_1/work_1593290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</si>
  <si>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7UbjWozHQMWCaNiPA7A%2Bg%3D%3D,https://www.tender18india.com/Documents/FileDownload?FileName=TenderDocuments/164/2024_UPPCL_905816_2/Tendernotice_1.pdf,https://www.tender18india.com/Documents/FileDownload?FileName=TenderDocuments/164/2024_UPPCL_905816_2/work_1593277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</si>
  <si>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J0INHXf8zXFSRZHvAogb1Q%3D%3D,https://www.tender18india.com/Documents/FileDownload?FileName=TenderDocuments/164/2024_MVVNL_922365_1/Tendernotice_1.pdf,https://www.tender18india.com/Documents/FileDownload?FileName=TenderDocuments/164/2024_MVVNL_922365_1/work_1593281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</si>
  <si>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04u6aoaNoT%2BlPT8T73GJw%3D%3D,https://www.tender18india.com/Documents/FileDownload?FileName=TenderDocuments/164/2024_UPTCL_922371_1/Tendernotice_1.pdf,https://www.tender18india.com/Documents/FileDownload?FileName=TenderDocuments/164/2024_UPTCL_922371_1/work_1593291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</si>
  <si>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2BoJnMDqAhOMShCjuipadQ%3D%3D,https://www.tender18india.com/Documents/FileDownload?FileName=TenderDocuments/164/2024_UPTCL_922366_1/Tendernotice_1.pdf,https://www.tender18india.com/Documents/FileDownload?FileName=TenderDocuments/164/2024_UPTCL_922366_1/work_1593282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</si>
  <si>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amPP2QnF2W%2FbEm7j5LIig%3D%3D,https://www.tender18india.com/Documents/FileDownload?FileName=TenderDocuments/164/2024_UPTCL_922369_1/Tendernotice_1.pdf,https://www.tender18india.com/Documents/FileDownload?FileName=TenderDocuments/164/2024_UPTCL_922369_1/work_1593285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</si>
  <si>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Aq2D5XmYbJvJ1lWlfZkb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</si>
  <si>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8JyDtPzDmBIqczBFe%2F%2BV2w%3D%3D,https://www.tender18india.com/Documents/FileDownload?FileName=TenderDocuments/164/2024_UPTCL_921478_2/Tendernotice_1.pdf,https://www.tender18india.com/Documents/FileDownload?FileName=TenderDocuments/164/2024_UPTCL_921478_2/work_1593288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</si>
  <si>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7xFCpQBueTtkyAKg039x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</si>
  <si>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lP0lL7K%2FtpVAd8mgh3MAQ%3D%3D,https://www.tender18india.com/Documents/FileDownload?FileName=TenderDocuments/164/2024_UPTCL_919891_2/Tendernotice_1.pdf,https://www.tender18india.com/Documents/FileDownload?FileName=TenderDocuments/164/2024_UPTCL_919891_2/work_1593289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</si>
  <si>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9PA67qWvTgCJf%2FstY5zh%2Fw%3D%3D,https://www.tender18india.com/Documents/FileDownload?FileName=TenderDocuments/164/2024_UPTCL_913458_2/Tendernotice_1.pdf,https://www.tender18india.com/Documents/FileDownload?FileName=TenderDocuments/164/2024_UPTCL_913458_2/work_1593205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</si>
  <si>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BmuNj7jBomilTxMCx6HtA%3D%3D,https://www.tender18india.com/Documents/FileDownload?FileName=TenderDocuments/164/2024_PVVNV_920063_2/Tendernotice_1.pdf,https://www.tender18india.com/Documents/FileDownload?FileName=TenderDocuments/164/2024_PVVNV_920063_2/work_1593253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</si>
  <si>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USn2FS7cT5gHqHeckUo0A%3D%3D,https://www.tender18india.com/Documents/FileDownload?FileName=TenderDocuments/164/2024_PVVNV_908994_2/Tendernotice_1.pdf,https://www.tender18india.com/Documents/FileDownload?FileName=TenderDocuments/164/2024_PVVNV_908994_2/work_1593273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</si>
  <si>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oGz35VC8VRYRhEyDq5y5g%3D%3D,https://www.tender18india.com/Documents/FileDownload?FileName=TenderDocuments/164/2024_MVVNL_915836_3/Tendernotice_1.pdf,https://www.tender18india.com/Documents/FileDownload?FileName=TenderDocuments/164/2024_MVVNL_915836_3/work_1593274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</si>
  <si>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RFJ2iVSMxb9fwkrO9TLlg%3D%3D,https://www.tender18india.com/Documents/FileDownload?FileName=TenderDocuments/164/2024_UPTCL_922359_1/Tendernotice_1.pdf,https://www.tender18india.com/Documents/FileDownload?FileName=TenderDocuments/164/2024_UPTCL_922359_1/work_1593268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</si>
  <si>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7nhINWwcfPKm1b5gGgpFA%3D%3D,https://www.tender18india.com/Documents/FileDownload?FileName=TenderDocuments/164/2024_PVVNL_922363_1/Tendernotice_1.pdf,https://www.tender18india.com/Documents/FileDownload?FileName=TenderDocuments/164/2024_PVVNL_922363_1/work_1593279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</si>
  <si>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7KM3SZBKQMU%2BKbj12Tnfw%3D%3D,https://www.tender18india.com/Documents/FileDownload?FileName=TenderDocuments/164/2024_UPPCF_922364_1/Tendernotice_1.pdf,https://www.tender18india.com/Documents/FileDownload?FileName=TenderDocuments/164/2024_UPPCF_922364_1/work_1593278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</si>
  <si>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QU9n28jsTrm6fNlsjVuDg%3D%3D,https://www.tender18india.com/Documents/FileDownload?FileName=TenderDocuments/164/2024_UPPCF_922318_1/Tendernotice_1.pdf,https://www.tender18india.com/Documents/FileDownload?FileName=TenderDocuments/164/2024_UPPCF_922318_1/work_1593269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</si>
  <si>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x4sLW96hLdvselEDHaWSw%3D%3D,https://www.tender18india.com/Documents/FileDownload?FileName=TenderDocuments/164/2024_UPTCL_908172_3/Tendernotice_1.pdf,https://www.tender18india.com/Documents/FileDownload?FileName=TenderDocuments/164/2024_UPTCL_908172_3/work_1593270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</si>
  <si>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ecktuIEvKWdq3lPq0B3bw%3D%3D,https://www.tender18india.com/Documents/FileDownload?FileName=TenderDocuments/164/2024_UPPCF_922360_1/Tendernotice_1.pdf,https://www.tender18india.com/Documents/FileDownload?FileName=TenderDocuments/164/2024_UPPCF_922360_1/work_1593272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</si>
  <si>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u6KKokrU%2FaCHCKYtkAozg%3D%3D,https://www.tender18india.com/Documents/FileDownload?FileName=TenderDocuments/164/2024_PVVNL_922345_1/Tendernotice_1.pdf,https://www.tender18india.com/Documents/FileDownload?FileName=TenderDocuments/164/2024_PVVNL_922345_1/Tendernotice_2.pdf,https://www.tender18india.com/Documents/FileDownload?FileName=TenderDocuments/164/2024_PVVNL_922345_1/work_1593251.zip,https://www.tender18india.com/Documents/FileDownload?FileName=TenderDocuments/164/2024_PVVNL_922345_1/work_1593251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</si>
  <si>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zGQsMpYEG14U0PGwTG66A%3D%3D,https://www.tender18india.com/Documents/FileDownload?FileName=TenderDocuments/164/2024_DOFCS_922351_1/Tendernotice_1.pdf.crdownload,https://www.tender18india.com/Documents/FileDownload?FileName=TenderDocuments/164/2024_DOFCS_922351_1/work_1593259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</si>
  <si>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yQT3nKFBb3cXKXWLViK4w%3D%3D,https://www.tender18india.com/Documents/FileDownload?FileName=TenderDocuments/164/2024_DOFCS_922353_1/Tendernotice_1.pdf.crdownload,https://www.tender18india.com/Documents/FileDownload?FileName=TenderDocuments/164/2024_DOFCS_922353_1/work_1593261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</si>
  <si>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8dbAyo1ddp69XtPdeA1Qg%3D%3D,https://www.tender18india.com/Documents/FileDownload?FileName=TenderDocuments/164/2024_PVVNV_922347_1/Tendernotice_1.pdf,https://www.tender18india.com/Documents/FileDownload?FileName=TenderDocuments/164/2024_PVVNV_922347_1/work_1593254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</si>
  <si>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ZigSmt9hO2tGppZvF0H1w%3D%3D,https://www.tender18india.com/Documents/FileDownload?FileName=TenderDocuments/164/2024_PVVNV_922344_1/Tendernotice_1.pdf,https://www.tender18india.com/Documents/FileDownload?FileName=TenderDocuments/164/2024_PVVNV_922344_1/work_1593249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</si>
  <si>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IX9LNMh6nzATfgPOBNR12Q%3D%3D,https://www.tender18india.com/Documents/FileDownload?FileName=TenderDocuments/164/2024_RVUNL_922164_1/Tendernotice_1.pdf,https://www.tender18india.com/Documents/FileDownload?FileName=TenderDocuments/164/2024_RVUNL_922164_1/work_1592972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</si>
  <si>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1ddd2vMi0MCVbAwW9TSe8A%3D%3D,https://www.tender18india.com/Documents/FileDownload?FileName=TenderDocuments/164/2024_UPPCU_922341_6/Tendernotice_1.pdf,https://www.tender18india.com/Documents/FileDownload?FileName=TenderDocuments/164/2024_UPPCU_922341_6/work_1593243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</si>
  <si>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aI8V23tYRsYaJQQjJanpw%3D%3D,https://www.tender18india.com/Documents/FileDownload?FileName=TenderDocuments/164/2024_UPPCU_922341_8/Tendernotice_1.pdf,https://www.tender18india.com/Documents/FileDownload?FileName=TenderDocuments/164/2024_UPPCU_922341_8/work_1593245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</si>
  <si>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e6AzrfI6fVEvFekoaNe5Q%3D%3D,https://www.tender18india.com/Documents/FileDownload?FileName=TenderDocuments/164/2024_UPPCU_922341_5/Tendernotice_1.pdf,https://www.tender18india.com/Documents/FileDownload?FileName=TenderDocuments/164/2024_UPPCU_922341_5/work_1593242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</si>
  <si>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cM75124yedrkSrQIrk%2Bcg%3D%3D,https://www.tender18india.com/Documents/FileDownload?FileName=TenderDocuments/164/2024_UPPCU_922341_4/Tendernotice_1.pdf,https://www.tender18india.com/Documents/FileDownload?FileName=TenderDocuments/164/2024_UPPCU_922341_4/work_1593241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</si>
  <si>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mDrXQmv2LiBCzY6MJuBLg%3D%3D,https://www.tender18india.com/Documents/FileDownload?FileName=TenderDocuments/164/2024_UPPCU_922341_2/Tendernotice_1.pdf,https://www.tender18india.com/Documents/FileDownload?FileName=TenderDocuments/164/2024_UPPCU_922341_2/work_1593239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</si>
  <si>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7BAWtr0NidDLydnTLVcbA%3D%3D,https://www.tender18india.com/Documents/FileDownload?FileName=TenderDocuments/164/2024_UPPCU_922341_7/Tendernotice_1.pdf,https://www.tender18india.com/Documents/FileDownload?FileName=TenderDocuments/164/2024_UPPCU_922341_7/work_1593244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</si>
  <si>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5WVBCxZrrMxQTkJfTO6ukw%3D%3D,https://www.tender18india.com/Documents/FileDownload?FileName=TenderDocuments/164/2024_KSCSB_917850_4/Tendernotice_1.pdf,https://www.tender18india.com/Documents/FileDownload?FileName=TenderDocuments/164/2024_KSCSB_917850_4/work_1593246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</si>
  <si>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YLvJJSURAloUj8UMZFvtg%3D%3D,https://www.tender18india.com/Documents/FileDownload?FileName=TenderDocuments/164/2023_UPRNS_807484_59/Tendernotice_1.pdf,https://www.tender18india.com/Documents/FileDownload?FileName=TenderDocuments/164/2023_UPRNS_807484_59/work_1593132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</si>
  <si>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JOm9fhuYvXHB8zaCp14PA%3D%3D,https://www.tender18india.com/Documents/FileDownload?FileName=TenderDocuments/164/2024_REDUP_922311_2/Tendernotice_1.pdf,https://www.tender18india.com/Documents/FileDownload?FileName=TenderDocuments/164/2024_REDUP_922311_2/work_1593196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</si>
  <si>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BMQWxT2EAasAlU9AuyNLg%3D%3D,https://www.tender18india.com/Documents/FileDownload?FileName=TenderDocuments/164/2024_PVVNL_922335_1/Tendernotice_1.pdf,https://www.tender18india.com/Documents/FileDownload?FileName=TenderDocuments/164/2024_PVVNL_922335_1/work_1593231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</si>
  <si>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Sx%2FfTg8x7dgNrUIVEYmaQ%3D%3D,https://www.tender18india.com/Documents/FileDownload?FileName=TenderDocuments/164/2024_PVVNL_922337_1/Tendernotice_1.pdf,https://www.tender18india.com/Documents/FileDownload?FileName=TenderDocuments/164/2024_PVVNL_922337_1/work_1593233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</si>
  <si>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zQTutPV%2B%2B5K%2FGMbSAbc0w%3D%3D,https://www.tender18india.com/Documents/FileDownload?FileName=TenderDocuments/164/2024_PVVNL_922324_1/Tendernotice_1.pdf,https://www.tender18india.com/Documents/FileDownload?FileName=TenderDocuments/164/2024_PVVNL_922324_1/work_1593216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</si>
  <si>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KUXhOxL%2BkhZs%2F4CwiHp%2Bg%3D%3D,https://www.tender18india.com/Documents/FileDownload?FileName=TenderDocuments/164/2024_REDUP_922311_5/Tendernotice_1.pdf,https://www.tender18india.com/Documents/FileDownload?FileName=TenderDocuments/164/2024_REDUP_922311_5/work_1593201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</si>
  <si>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j7qIWgEMC%2F63tx%2B4MaQMg%3D%3D,https://www.tender18india.com/Documents/FileDownload?FileName=TenderDocuments/164/2024_REDUP_922311_1/Tendernotice_1.pdf,https://www.tender18india.com/Documents/FileDownload?FileName=TenderDocuments/164/2024_REDUP_922311_1/work_1593194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</si>
  <si>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AFv8ZixK%2BwOPn0yqDDMqQ%3D%3D,https://www.tender18india.com/Documents/FileDownload?FileName=TenderDocuments/164/2024_PVVNL_922329_1/Tendernotice_1.pdf,https://www.tender18india.com/Documents/FileDownload?FileName=TenderDocuments/164/2024_PVVNL_922329_1/work_1593223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</si>
  <si>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zSySDZHOz7G7Cpbd4jwTw%3D%3D,https://www.tender18india.com/Documents/FileDownload?FileName=TenderDocuments/164/2024_REDUP_922311_4/Tendernotice_1.pdf,https://www.tender18india.com/Documents/FileDownload?FileName=TenderDocuments/164/2024_REDUP_922311_4/work_1593199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</si>
  <si>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X1zqUIVihLnWNCKsvNtOA%3D%3D,https://www.tender18india.com/Documents/FileDownload?FileName=TenderDocuments/164/2024_REDUP_922311_3/Tendernotice_1.pdf,https://www.tender18india.com/Documents/FileDownload?FileName=TenderDocuments/164/2024_REDUP_922311_3/work_1593197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</si>
  <si>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i5mZwMHxGlHBnRsKLFAqg%3D%3D,https://www.tender18india.com/Documents/FileDownload?FileName=TenderDocuments/164/2024_REDUP_922311_7/Tendernotice_1.pdf,https://www.tender18india.com/Documents/FileDownload?FileName=TenderDocuments/164/2024_REDUP_922311_7/work_1593204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</si>
  <si>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l06MCmHfPmd9x%2BOGTDdag%3D%3D,https://www.tender18india.com/Documents/FileDownload?FileName=TenderDocuments/164/2024_DVVNL_922339_1/Tendernotice_1.pdf,https://www.tender18india.com/Documents/FileDownload?FileName=TenderDocuments/164/2024_DVVNL_922339_1/work_1593235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</si>
  <si>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VvpFVoy4gJjkPCChqsbDw%3D%3D,https://www.tender18india.com/Documents/FileDownload?FileName=TenderDocuments/164/2024_PVVNL_922338_1/Tendernotice_1.pdf.crdownload,https://www.tender18india.com/Documents/FileDownload?FileName=TenderDocuments/164/2024_PVVNL_922338_1/Tendernotice_2.pdf,https://www.tender18india.com/Documents/FileDownload?FileName=TenderDocuments/164/2024_PVVNL_922338_1/Tendernotice_3.pdf,https://www.tender18india.com/Documents/FileDownload?FileName=TenderDocuments/164/2024_PVVNL_922338_1/Tendernotice_3.pdf,https://www.tender18india.com/Documents/FileDownload?FileName=TenderDocuments/164/2024_PVVNL_922338_1/work_1593234.zip,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</si>
  <si>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IC%2FFamYmcMHdfdbgtT7wQ%3D%3D,https://www.tender18india.com/Documents/FileDownload?FileName=TenderDocuments/164/2024_MVVNL_908279_3/Tendernotice_1.pdf,https://www.tender18india.com/Documents/FileDownload?FileName=TenderDocuments/164/2024_MVVNL_908279_3/work_1593236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</si>
  <si>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b63Jl0jQcq8x9Sijw5ayQ%3D%3D,https://www.tender18india.com/Documents/FileDownload?FileName=TenderDocuments/164/2024_PVVNL_922336_1/Tendernotice_1.pdf.crdownload,https://www.tender18india.com/Documents/FileDownload?FileName=TenderDocuments/164/2024_PVVNL_922336_1/Tendernotice_2.pdf,https://www.tender18india.com/Documents/FileDownload?FileName=TenderDocuments/164/2024_PVVNL_922336_1/Tendernotice_3.pdf,https://www.tender18india.com/Documents/FileDownload?FileName=TenderDocuments/164/2024_PVVNL_922336_1/Tendernotice_3.pdf,https://www.tender18india.com/Documents/FileDownload?FileName=TenderDocuments/164/2024_PVVNL_922336_1/work_1593232.zip,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</si>
  <si>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EtxrBEMde5VBNZsT4XVuQ%3D%3D,https://www.tender18india.com/Documents/FileDownload?FileName=TenderDocuments/164/2024_DOFCS_922331_3/Tendernotice_1.pdf.crdownload,https://www.tender18india.com/Documents/FileDownload?FileName=TenderDocuments/164/2024_DOFCS_922331_3/work_1593228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</si>
  <si>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9sBwgUzU3q8LeeOx9sEfA%3D%3D,https://www.tender18india.com/Documents/FileDownload?FileName=TenderDocuments/164/2024_PVVNL_910175_3/Tendernotice_1.pdf.crdownload,https://www.tender18india.com/Documents/FileDownload?FileName=TenderDocuments/164/2024_PVVNL_910175_3/work_1593214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</si>
  <si>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IqYoyNEJHL5q6uW6M6VCA%3D%3D,https://www.tender18india.com/Documents/FileDownload?FileName=TenderDocuments/164/2024_PVVNL_922320_1/Tendernotice_1.pdf.crdownload,https://www.tender18india.com/Documents/FileDownload?FileName=TenderDocuments/164/2024_PVVNL_922320_1/Tendernotice_2.pdf,https://www.tender18india.com/Documents/FileDownload?FileName=TenderDocuments/164/2024_PVVNL_922320_1/Tendernotice_3.pdf,https://www.tender18india.com/Documents/FileDownload?FileName=TenderDocuments/164/2024_PVVNL_922320_1/Tendernotice_3.pdf,https://www.tender18india.com/Documents/FileDownload?FileName=TenderDocuments/164/2024_PVVNL_922320_1/work_1593212.zip,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</si>
  <si>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JKhmaf9ep2aqQVdq75hLYA%3D%3D,https://www.tender18india.com/Documents/FileDownload?FileName=TenderDocuments/164/2024_DVVNL_922317_1/Tendernotice_1.pdf,https://www.tender18india.com/Documents/FileDownload?FileName=TenderDocuments/164/2024_DVVNL_922317_1/work_1593210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</si>
  <si>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0tUDMZR%2FchnpuCQtQB49g%3D%3D,https://www.tender18india.com/Documents/FileDownload?FileName=TenderDocuments/164/2024_PVVNL_922328_1/Tendernotice_1.pdf,https://www.tender18india.com/Documents/FileDownload?FileName=TenderDocuments/164/2024_PVVNL_922328_1/work_1593222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</si>
  <si>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5qfVq7Rb%2BiNVgOCXH2wcw%3D%3D,https://www.tender18india.com/Documents/FileDownload?FileName=TenderDocuments/164/2024_PVVNL_910193_2/Tendernotice_1.pdf,https://www.tender18india.com/Documents/FileDownload?FileName=TenderDocuments/164/2024_PVVNL_910193_2/work_1593215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</si>
  <si>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dcK%2FqgqP%2FUJ%2BoK7K9iyz%2Fg%3D%3D,https://www.tender18india.com/Documents/FileDownload?FileName=TenderDocuments/164/2024_PVVNL_922330_1/Tendernotice_1.pdf,https://www.tender18india.com/Documents/FileDownload?FileName=TenderDocuments/164/2024_PVVNL_922330_1/work_1593224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</si>
  <si>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Drjk%2B7zQ356kkehMKZWsgw%3D%3D,https://www.tender18india.com/Documents/FileDownload?FileName=TenderDocuments/164/2024_DOFCS_922325_1/Tendernotice_1.pdf.crdownload,https://www.tender18india.com/Documents/FileDownload?FileName=TenderDocuments/164/2024_DOFCS_922325_1/work_1593219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</si>
  <si>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dQDJ5fOAt1rWLc%2FnkafhCQ%3D%3D,https://www.tender18india.com/Documents/FileDownload?FileName=TenderDocuments/164/2024_DVVNL_922323_1/Tendernotice_1.pdf,https://www.tender18india.com/Documents/FileDownload?FileName=TenderDocuments/164/2024_DVVNL_922323_1/work_1593218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</si>
  <si>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VzlH8jRZO0UkW66tXFMIw%3D%3D,https://www.tender18india.com/Documents/FileDownload?FileName=TenderDocuments/164/2024_PVVNL_921190_2/Tendernotice_1.pdf,https://www.tender18india.com/Documents/FileDownload?FileName=TenderDocuments/164/2024_PVVNL_921190_2/work_1593116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</si>
  <si>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wExWizpfFSawL2QltbR5A%3D%3D,https://www.tender18india.com/Documents/FileDownload?FileName=TenderDocuments/164/2024_UPVDS_922109_1/Tendernotice_1.pdf,https://www.tender18india.com/Documents/FileDownload?FileName=TenderDocuments/164/2024_UPVDS_922109_1/work_1592825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</si>
  <si>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fUo3cRVhRg9M6ayMBAuNQ%3D%3D,https://www.tender18india.com/Documents/FileDownload?FileName=TenderDocuments/164/2024_PVVNV_922045_1/Tendernotice_1.pdf,https://www.tender18india.com/Documents/FileDownload?FileName=TenderDocuments/164/2024_PVVNV_922045_1/work_1592590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</si>
  <si>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wotU38RCSjqDVlT9yl%2F0Q%3D%3D,https://www.tender18india.com/Documents/FileDownload?FileName=TenderDocuments/164/2024_PVVNV_922044_1/Tendernotice_1.pdf,https://www.tender18india.com/Documents/FileDownload?FileName=TenderDocuments/164/2024_PVVNV_922044_1/work_1592589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</si>
  <si>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ymk5RMo%2FkxUjzZvxt9MGg%3D%3D,https://www.tender18india.com/Documents/FileDownload?FileName=TenderDocuments/164/2024_PVVNV_922043_1/Tendernotice_1.pdf,https://www.tender18india.com/Documents/FileDownload?FileName=TenderDocuments/164/2024_PVVNV_922043_1/work_1592587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</si>
  <si>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2B5DPiKtSsIsf%2F6xUxO6eQ%3D%3D,https://www.tender18india.com/Documents/FileDownload?FileName=TenderDocuments/164/2024_PVVNV_922049_1/Tendernotice_1.pdf,https://www.tender18india.com/Documents/FileDownload?FileName=TenderDocuments/164/2024_PVVNV_922049_1/work_1592593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</si>
  <si>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ifHmC%2FKIrIBFvpNkAmsZg%3D%3D,https://www.tender18india.com/Documents/FileDownload?FileName=TenderDocuments/164/2024_PVVNV_922048_1/Tendernotice_1.pdf,https://www.tender18india.com/Documents/FileDownload?FileName=TenderDocuments/164/2024_PVVNV_922048_1/work_1592592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</si>
  <si>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Wmr0cujeBiB8IERuBeTng%3D%3D,https://www.tender18india.com/Documents/FileDownload?FileName=TenderDocuments/164/2024_MVVNL_920113_2/Tendernotice_1.pdf,https://www.tender18india.com/Documents/FileDownload?FileName=TenderDocuments/164/2024_MVVNL_920113_2/work_1592595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</si>
  <si>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5%2Bjub8pTrOz51DCML6REg%3D%3D,https://www.tender18india.com/Documents/FileDownload?FileName=TenderDocuments/164/2024_DVVNL_889573_6/Tendernotice_1.pdf,https://www.tender18india.com/Documents/FileDownload?FileName=TenderDocuments/164/2024_DVVNL_889573_6/work_1592563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</si>
  <si>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aAg4915388VlqRDlthuLeQ%3D%3D,https://www.tender18india.com/Documents/FileDownload?FileName=TenderDocuments/164/2024_PVVNV_913575_2/Tendernotice_1.pdf,https://www.tender18india.com/Documents/FileDownload?FileName=TenderDocuments/164/2024_PVVNV_913575_2/work_1592581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</si>
  <si>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s55G8V0ViLaukgfnRihMw%3D%3D,https://www.tender18india.com/Documents/FileDownload?FileName=TenderDocuments/164/2024_UPPCF_922016_1/Tendernotice_1.pdf,https://www.tender18india.com/Documents/FileDownload?FileName=TenderDocuments/164/2024_UPPCF_922016_1/work_1592532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</si>
  <si>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s1CgKml58B%2BRFiyMoYDXAA%3D%3D,https://www.tender18india.com/Documents/FileDownload?FileName=TenderDocuments/164/2023_MVVNL_865765_3/Tendernotice_1.pdf,https://www.tender18india.com/Documents/FileDownload?FileName=TenderDocuments/164/2023_MVVNL_865765_3/work_1592471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</si>
  <si>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9kV4TC1TqykttwHrxySy5Q%3D%3D,https://www.tender18india.com/Documents/FileDownload?FileName=TenderDocuments/164/2024_PVVNV_905806_3/Tendernotice_1.pdf,https://www.tender18india.com/Documents/FileDownload?FileName=TenderDocuments/164/2024_PVVNV_905806_3/work_1592512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</si>
  <si>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KbOY%2BXbUG81AUFsny9E%2BA%3D%3D,https://www.tender18india.com/Documents/FileDownload?FileName=TenderDocuments/164/2024_PVVNV_920735_2/Tendernotice_1.pdf,https://www.tender18india.com/Documents/FileDownload?FileName=TenderDocuments/164/2024_PVVNV_920735_2/work_1592503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</si>
  <si>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FFH%2Bh%2Bozl8CXC%2B7CmiJvA%3D%3D,https://www.tender18india.com/Documents/FileDownload?FileName=TenderDocuments/164/2024_PVVNV_916601_2/Tendernotice_1.pdf,https://www.tender18india.com/Documents/FileDownload?FileName=TenderDocuments/164/2024_PVVNV_916601_2/work_1592498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</si>
  <si>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05gDpnV7RNc6z%2Br7APtUA%3D%3D,https://www.tender18india.com/Documents/FileDownload?FileName=TenderDocuments/164/2024_PVVNV_916371_2/Tendernotice_1.pdf,https://www.tender18india.com/Documents/FileDownload?FileName=TenderDocuments/164/2024_PVVNV_916371_2/work_1592493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</si>
  <si>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BRM1%2BPpkrNcze0SlagtDwA%3D%3D,https://www.tender18india.com/Documents/FileDownload?FileName=TenderDocuments/164/2024_PVVNV_915806_2/Tendernotice_1.pdf,https://www.tender18india.com/Documents/FileDownload?FileName=TenderDocuments/164/2024_PVVNV_915806_2/work_1592485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</si>
  <si>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9%2FXJ8ZcC%2FFovkc0hgDW3Q%3D%3D,https://www.tender18india.com/Documents/FileDownload?FileName=TenderDocuments/164/2024_PVVNV_915780_2/Tendernotice_1.pdf,https://www.tender18india.com/Documents/FileDownload?FileName=TenderDocuments/164/2024_PVVNV_915780_2/work_1592481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</si>
  <si>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m28QTsNNEIBLiJDocYPew%3D%3D,https://www.tender18india.com/Documents/FileDownload?FileName=TenderDocuments/164/2024_PVVNV_905777_3/Tendernotice_1.pdf,https://www.tender18india.com/Documents/FileDownload?FileName=TenderDocuments/164/2024_PVVNV_905777_3/work_1592478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</si>
  <si>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SiERMKxpxrgMtqS66RgBJA%3D%3D,https://www.tender18india.com/Documents/FileDownload?FileName=TenderDocuments/164/2024_PVVNL_918895_2/Tendernotice_1.pdf,https://www.tender18india.com/Documents/FileDownload?FileName=TenderDocuments/164/2024_PVVNL_918895_2/work_1592464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</si>
  <si>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2LR4WWfOqWlCuawwTMhcg%3D%3D,https://www.tender18india.com/Documents/FileDownload?FileName=TenderDocuments/164/2024_PVVNV_903832_2/Tendernotice_1.pdf,https://www.tender18india.com/Documents/FileDownload?FileName=TenderDocuments/164/2024_PVVNV_903832_2/work_1592473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</si>
  <si>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ReXghRd%2BPGnVFg1fct8og%3D%3D,https://www.tender18india.com/Documents/FileDownload?FileName=TenderDocuments/164/2024_MVVNL_921583_2/Tendernotice_1.pdf,https://www.tender18india.com/Documents/FileDownload?FileName=TenderDocuments/164/2024_MVVNL_921583_2/work_1592456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</si>
  <si>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xavs%2BgWSWEo3Sn5vbkS%2Fg%3D%3D,https://www.tender18india.com/Documents/FileDownload?FileName=TenderDocuments/164/2024_MVVNL_921580_2/Tendernotice_1.pdf,https://www.tender18india.com/Documents/FileDownload?FileName=TenderDocuments/164/2024_MVVNL_921580_2/Tendernotice_2.pdf,https://www.tender18india.com/Documents/FileDownload?FileName=TenderDocuments/164/2024_MVVNL_921580_2/work_1592452.zip,https://www.tender18india.com/Documents/FileDownload?FileName=TenderDocuments/164/2024_MVVNL_921580_2/work_1592452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</si>
  <si>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ObzNT19fLOoxX3AfXGhdQ%3D%3D,https://www.tender18india.com/Documents/FileDownload?FileName=TenderDocuments/164/2024_PVVNL_921976_1/Tendernotice_1.pdf,https://www.tender18india.com/Documents/FileDownload?FileName=TenderDocuments/164/2024_PVVNL_921976_1/Tendernotice_2.pdf,https://www.tender18india.com/Documents/FileDownload?FileName=TenderDocuments/164/2024_PVVNL_921976_1/work_1592447.zip,https://www.tender18india.com/Documents/FileDownload?FileName=TenderDocuments/164/2024_PVVNL_921976_1/work_1592447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</si>
  <si>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M2OaITS0GQT0v9exrBa8A%3D%3D,https://www.tender18india.com/Documents/FileDownload?FileName=TenderDocuments/164/2024_MVVNL_921937_1/Tendernotice_1.pdf,https://www.tender18india.com/Documents/FileDownload?FileName=TenderDocuments/164/2024_MVVNL_921937_1/work_1592397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</si>
  <si>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MnGo3X6xHCuW5XV6Wsx5A%3D%3D,https://www.tender18india.com/Documents/FileDownload?FileName=TenderDocuments/164/2024_PVVNL_921964_1/Tendernotice_1.pdf,https://www.tender18india.com/Documents/FileDownload?FileName=TenderDocuments/164/2024_PVVNL_921964_1/Tendernotice_2.pdf,https://www.tender18india.com/Documents/FileDownload?FileName=TenderDocuments/164/2024_PVVNL_921964_1/work_1592433.zip,https://www.tender18india.com/Documents/FileDownload?FileName=TenderDocuments/164/2024_PVVNL_921964_1/work_1592433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</si>
  <si>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2BxlU2n1PfIOrz9gzLVThw%3D%3D,https://www.tender18india.com/Documents/FileDownload?FileName=TenderDocuments/164/2024_PVVNL_921860_1/Tendernotice_1.pdf,https://www.tender18india.com/Documents/FileDownload?FileName=TenderDocuments/164/2024_PVVNL_921860_1/Tendernotice_2.pdf,https://www.tender18india.com/Documents/FileDownload?FileName=TenderDocuments/164/2024_PVVNL_921860_1/work_1592237.zip,https://www.tender18india.com/Documents/FileDownload?FileName=TenderDocuments/164/2024_PVVNL_921860_1/work_1592237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</si>
  <si>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emRKH9guVbOfBRoMs10vw%3D%3D,https://www.tender18india.com/Documents/FileDownload?FileName=TenderDocuments/164/2024_PVVNL_921862_1/Tendernotice_1.pdf,https://www.tender18india.com/Documents/FileDownload?FileName=TenderDocuments/164/2024_PVVNL_921862_1/Tendernotice_2.pdf,https://www.tender18india.com/Documents/FileDownload?FileName=TenderDocuments/164/2024_PVVNL_921862_1/work_1592242.zip,https://www.tender18india.com/Documents/FileDownload?FileName=TenderDocuments/164/2024_PVVNL_921862_1/work_1592242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</si>
  <si>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IH1VJWrZ%2F9fdqdhiUlvwbA%3D%3D,https://www.tender18india.com/Documents/FileDownload?FileName=TenderDocuments/164/2024_PVVNL_921865_1/Tendernotice_1.pdf,https://www.tender18india.com/Documents/FileDownload?FileName=TenderDocuments/164/2024_PVVNL_921865_1/Tendernotice_2.pdf,https://www.tender18india.com/Documents/FileDownload?FileName=TenderDocuments/164/2024_PVVNL_921865_1/work_1592247.zip,https://www.tender18india.com/Documents/FileDownload?FileName=TenderDocuments/164/2024_PVVNL_921865_1/work_1592247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</si>
  <si>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EsjZEu4u%2Bbxk3zjR1L7gg%3D%3D,https://www.tender18india.com/Documents/FileDownload?FileName=TenderDocuments/164/2024_MVVNL_921863_1/Tendernotice_1.pdf,https://www.tender18india.com/Documents/FileDownload?FileName=TenderDocuments/164/2024_MVVNL_921863_1/work_1592256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</si>
  <si>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0YEP84y3wdwR7NnjerMCQQ%3D%3D,https://www.tender18india.com/Documents/FileDownload?FileName=TenderDocuments/164/2024_MVVNL_921855_1/Tendernotice_1.pdf,https://www.tender18india.com/Documents/FileDownload?FileName=TenderDocuments/164/2024_MVVNL_921855_1/work_1592226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</si>
  <si>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MQPGvKmk3gHYy885%2FyU2w%3D%3D,https://www.tender18india.com/Documents/FileDownload?FileName=TenderDocuments/164/2024_MVVNL_921836_1/Tendernotice_1.pdf,https://www.tender18india.com/Documents/FileDownload?FileName=TenderDocuments/164/2024_MVVNL_921836_1/work_1592190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</si>
  <si>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E6XCiL2%2FtXoea%2BlbKjTBw%3D%3D,https://www.tender18india.com/Documents/FileDownload?FileName=TenderDocuments/164/2024_UPTCL_921466_1/Tendernotice_1.pdf,https://www.tender18india.com/Documents/FileDownload?FileName=TenderDocuments/164/2024_UPTCL_921466_1/work_1591580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</si>
  <si>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FkVj7xYZXzGgYLYkD41qg%3D%3D,https://www.tender18india.com/Documents/FileDownload?FileName=TenderDocuments/164/2024_MVVNL_921739_1/Tendernotice_1.pdf,https://www.tender18india.com/Documents/FileDownload?FileName=TenderDocuments/164/2024_MVVNL_921739_1/work_1592041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</si>
  <si>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2Bu6TK0d62sSH5oR9Hi7%2FA%3D%3D,https://www.tender18india.com/Documents/FileDownload?FileName=TenderDocuments/164/2024_PVVNL_921757_1/Tendernotice_1.pdf,https://www.tender18india.com/Documents/FileDownload?FileName=TenderDocuments/164/2024_PVVNL_921757_1/Tendernotice_2.pdf,https://www.tender18india.com/Documents/FileDownload?FileName=TenderDocuments/164/2024_PVVNL_921757_1/work_1592062.zip,https://www.tender18india.com/Documents/FileDownload?FileName=TenderDocuments/164/2024_PVVNL_921757_1/work_1592062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</si>
  <si>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W%2Br4MffL%2BQ%2BeaHUchre5g%3D%3D,https://www.tender18india.com/Documents/FileDownload?FileName=TenderDocuments/164/2024_PVVNL_921762_1/Tendernotice_1.pdf,https://www.tender18india.com/Documents/FileDownload?FileName=TenderDocuments/164/2024_PVVNL_921762_1/Tendernotice_2.pdf,https://www.tender18india.com/Documents/FileDownload?FileName=TenderDocuments/164/2024_PVVNL_921762_1/work_1592072.zip,https://www.tender18india.com/Documents/FileDownload?FileName=TenderDocuments/164/2024_PVVNL_921762_1/work_1592072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</si>
  <si>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Ie2TFZedi3An5lViFubNg%3D%3D,https://www.tender18india.com/Documents/FileDownload?FileName=TenderDocuments/164/2024_PVVNL_921764_1/Tendernotice_1.pdf,https://www.tender18india.com/Documents/FileDownload?FileName=TenderDocuments/164/2024_PVVNL_921764_1/Tendernotice_2.pdf,https://www.tender18india.com/Documents/FileDownload?FileName=TenderDocuments/164/2024_PVVNL_921764_1/work_1592074.zip,https://www.tender18india.com/Documents/FileDownload?FileName=TenderDocuments/164/2024_PVVNL_921764_1/work_1592074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</si>
  <si>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EXGO8%2FsoA9GuPssNKUedw%3D%3D,https://www.tender18india.com/Documents/FileDownload?FileName=TenderDocuments/164/2024_PVVNL_921761_1/Tendernotice_1.pdf,https://www.tender18india.com/Documents/FileDownload?FileName=TenderDocuments/164/2024_PVVNL_921761_1/Tendernotice_2.pdf,https://www.tender18india.com/Documents/FileDownload?FileName=TenderDocuments/164/2024_PVVNL_921761_1/work_1592070.zip,https://www.tender18india.com/Documents/FileDownload?FileName=TenderDocuments/164/2024_PVVNL_921761_1/work_1592070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</si>
  <si>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GLHjYY4pyqPlMF1nlzBXA%3D%3D,https://www.tender18india.com/Documents/FileDownload?FileName=TenderDocuments/164/2024_PVVNL_921759_1/Tendernotice_1.pdf,https://www.tender18india.com/Documents/FileDownload?FileName=TenderDocuments/164/2024_PVVNL_921759_1/Tendernotice_2.pdf,https://www.tender18india.com/Documents/FileDownload?FileName=TenderDocuments/164/2024_PVVNL_921759_1/work_1592067.zip,https://www.tender18india.com/Documents/FileDownload?FileName=TenderDocuments/164/2024_PVVNL_921759_1/work_1592067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</si>
  <si>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7NNlx%2BRxxvCz2Ore9Xkkg%3D%3D,https://www.tender18india.com/Documents/FileDownload?FileName=TenderDocuments/164/2024_DVVNL_919210_2/Tendernotice_1.pdf,https://www.tender18india.com/Documents/FileDownload?FileName=TenderDocuments/164/2024_DVVNL_919210_2/work_1591755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</si>
  <si>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xNR7ckQs7q2X4fhTNLIMg%3D%3D,https://www.tender18india.com/Documents/FileDownload?FileName=TenderDocuments/164/2024_PVVNL_921677_1/Tendernotice_1.pdf,https://www.tender18india.com/Documents/FileDownload?FileName=TenderDocuments/164/2024_PVVNL_921677_1/Tendernotice_2.pdf,https://www.tender18india.com/Documents/FileDownload?FileName=TenderDocuments/164/2024_PVVNL_921677_1/work_1591891.zip,https://www.tender18india.com/Documents/FileDownload?FileName=TenderDocuments/164/2024_PVVNL_921677_1/work_1591891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</si>
  <si>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gZGHssoRZREuwSL9f9Img%3D%3D,https://www.tender18india.com/Documents/FileDownload?FileName=TenderDocuments/164/2024_PVVNL_921663_1/Tendernotice_1.pdf,https://www.tender18india.com/Documents/FileDownload?FileName=TenderDocuments/164/2024_PVVNL_921663_1/Tendernotice_2.pdf,https://www.tender18india.com/Documents/FileDownload?FileName=TenderDocuments/164/2024_PVVNL_921663_1/work_1591876.zip,https://www.tender18india.com/Documents/FileDownload?FileName=TenderDocuments/164/2024_PVVNL_921663_1/work_1591876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</si>
  <si>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hUSe2WYTSJOYQ2tTK2i3g%3D%3D,https://www.tender18india.com/Documents/FileDownload?FileName=TenderDocuments/164/2024_MVVNL_921650_1/Tendernotice_1.pdf,https://www.tender18india.com/Documents/FileDownload?FileName=TenderDocuments/164/2024_MVVNL_921650_1/work_1591861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</si>
  <si>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Owov32rcziGfA56CsRGXw%3D%3D,https://www.tender18india.com/Documents/FileDownload?FileName=TenderDocuments/164/2024_PVVNL_921665_1/Tendernotice_1.pdf,https://www.tender18india.com/Documents/FileDownload?FileName=TenderDocuments/164/2024_PVVNL_921665_1/Tendernotice_2.pdf,https://www.tender18india.com/Documents/FileDownload?FileName=TenderDocuments/164/2024_PVVNL_921665_1/work_1591878.zip,https://www.tender18india.com/Documents/FileDownload?FileName=TenderDocuments/164/2024_PVVNL_921665_1/work_1591878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</si>
  <si>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3vvBxCy3TQG8ZOkjjqEaQ%3D%3D,https://www.tender18india.com/Documents/FileDownload?FileName=TenderDocuments/164/2024_UPTCL_921600_1/Tendernotice_1.pdf,https://www.tender18india.com/Documents/FileDownload?FileName=TenderDocuments/164/2024_UPTCL_921600_1/work_1591794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</si>
  <si>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s8SIe%2BeZjEeWd2t3i0hU6w%3D%3D,https://www.tender18india.com/Documents/FileDownload?FileName=TenderDocuments/164/2024_PVVNL_921554_1/Tendernotice_1.pdf,https://www.tender18india.com/Documents/FileDownload?FileName=TenderDocuments/164/2024_PVVNL_921554_1/work_1591697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</si>
  <si>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4uGjfd3osYXBHoq5JRcbA%3D%3D,https://www.tender18india.com/Documents/FileDownload?FileName=TenderDocuments/164/2024_PVVNL_921494_1/Tendernotice_1.pdf,https://www.tender18india.com/Documents/FileDownload?FileName=TenderDocuments/164/2024_PVVNL_921494_1/work_1591609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</si>
  <si>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5c8AvIAGH3jaOTejIYei1Q%3D%3D,https://www.tender18india.com/Documents/FileDownload?FileName=TenderDocuments/164/2024_UPTCL_921509_1/Tendernotice_1.pdf,https://www.tender18india.com/Documents/FileDownload?FileName=TenderDocuments/164/2024_UPTCL_921509_1/work_1591630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</si>
  <si>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Ghlj7ALIQ6A9BzEn8LyeA%3D%3D,https://www.tender18india.com/Documents/FileDownload?FileName=TenderDocuments/164/2024_DVVNL_918137_2/Tendernotice_1.pdf,https://www.tender18india.com/Documents/FileDownload?FileName=TenderDocuments/164/2024_DVVNL_918137_2/work_1591455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</si>
  <si>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IRFymMVK7L3ykbiGKCAcA%3D%3D,https://www.tender18india.com/Documents/FileDownload?FileName=TenderDocuments/164/2024_DVVNL_918102_2/Tendernotice_1.pdf,https://www.tender18india.com/Documents/FileDownload?FileName=TenderDocuments/164/2024_DVVNL_918102_2/work_1591423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</si>
  <si>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79bY56KdwFMdR%2FkrmhSKeQ%3D%3D,https://www.tender18india.com/Documents/FileDownload?FileName=TenderDocuments/164/2024_PVVNL_921320_1/Tendernotice_1.pdf,https://www.tender18india.com/Documents/FileDownload?FileName=TenderDocuments/164/2024_PVVNL_921320_1/work_1591341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</si>
  <si>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NkzjmuujkY8b8xhKhm3Fw%3D%3D,https://www.tender18india.com/Documents/FileDownload?FileName=TenderDocuments/164/2024_PVVNL_921316_1/Tendernotice_1.pdf,https://www.tender18india.com/Documents/FileDownload?FileName=TenderDocuments/164/2024_PVVNL_921316_1/work_1591333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</si>
  <si>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AIIBJG7Y2Iajh46tS%2F1Fgg%3D%3D,https://www.tender18india.com/Documents/FileDownload?FileName=TenderDocuments/164/2024_MVVNL_921366_1/Tendernotice_1.pdf,https://www.tender18india.com/Documents/FileDownload?FileName=TenderDocuments/164/2024_MVVNL_921366_1/work_1591411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</si>
  <si>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N9%2B1KzATJsU8euzw73VPw%3D%3D,https://www.tender18india.com/Documents/FileDownload?FileName=TenderDocuments/164/2024_PVVNV_916292_2/Tendernotice_1.pdf,https://www.tender18india.com/Documents/FileDownload?FileName=TenderDocuments/164/2024_PVVNV_916292_2/work_1591269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</si>
  <si>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FG6hRmz7R5mDgaVN064Hw%3D%3D,https://www.tender18india.com/Documents/FileDownload?FileName=TenderDocuments/164/2024_PVVNV_921284_1/Tendernotice_1.pdf,https://www.tender18india.com/Documents/FileDownload?FileName=TenderDocuments/164/2024_PVVNV_921284_1/work_1591252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</si>
  <si>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mxCISbV8f2N%2FFLjmWbsBA%3D%3D,https://www.tender18india.com/Documents/FileDownload?FileName=TenderDocuments/164/2024_PVVNV_921281_1/Tendernotice_1.pdf,https://www.tender18india.com/Documents/FileDownload?FileName=TenderDocuments/164/2024_PVVNV_921281_1/work_1591249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</si>
  <si>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vRqBLqPhlZxCkVblZNf7w%3D%3D,https://www.tender18india.com/Documents/FileDownload?FileName=TenderDocuments/164/2024_MVVNL_921134_1/Tendernotice_1.pdf,https://www.tender18india.com/Documents/FileDownload?FileName=TenderDocuments/164/2024_MVVNL_921134_1/work_1591067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</si>
  <si>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XNjHKV4X8ZQ7p82qI3kIA%3D%3D,https://www.tender18india.com/Documents/FileDownload?FileName=TenderDocuments/164/2024_MVVNL_921223_1/Tendernotice_1.pdf,https://www.tender18india.com/Documents/FileDownload?FileName=TenderDocuments/164/2024_MVVNL_921223_1/work_1591181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</si>
  <si>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Yr%2BEWSy7jB89jsrkupqBA%3D%3D,https://www.tender18india.com/Documents/FileDownload?FileName=TenderDocuments/164/2024_MVVNL_921213_1/Tendernotice_1.pdf,https://www.tender18india.com/Documents/FileDownload?FileName=TenderDocuments/164/2024_MVVNL_921213_1/work_1591165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</si>
  <si>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DUAFW9wqIaXXQwH0lRQ7w%3D%3D,https://www.tender18india.com/Documents/FileDownload?FileName=TenderDocuments/164/2024_MVVNL_921205_1/Tendernotice_1.pdf,https://www.tender18india.com/Documents/FileDownload?FileName=TenderDocuments/164/2024_MVVNL_921205_1/work_1591157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</si>
  <si>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SI03O3AEol5ZvvYpczlAiQ%3D%3D,https://www.tender18india.com/Documents/FileDownload?FileName=TenderDocuments/164/2024_MVVNL_921201_1/Tendernotice_1.pdf,https://www.tender18india.com/Documents/FileDownload?FileName=TenderDocuments/164/2024_MVVNL_921201_1/work_1591146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</si>
  <si>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NwLztjWSq%2FqisbUh0lN1w%3D%3D,https://www.tender18india.com/Documents/FileDownload?FileName=TenderDocuments/164/2024_MVVNL_921198_1/Tendernotice_1.pdf,https://www.tender18india.com/Documents/FileDownload?FileName=TenderDocuments/164/2024_MVVNL_921198_1/work_1591145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</si>
  <si>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1X%2FC1bMVaRbtoVZAVDbK1w%3D%3D,https://www.tender18india.com/Documents/FileDownload?FileName=TenderDocuments/164/2024_PVVNL_921141_1/Tendernotice_1.pdf,https://www.tender18india.com/Documents/FileDownload?FileName=TenderDocuments/164/2024_PVVNL_921141_1/work_1591076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</si>
  <si>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OyYGzB1reELRld4xCtc9w%3D%3D,https://www.tender18india.com/Documents/FileDownload?FileName=TenderDocuments/164/2024_MVVNL_909618_2/Tendernotice_1.pdf,https://www.tender18india.com/Documents/FileDownload?FileName=TenderDocuments/164/2024_MVVNL_909618_2/work_1591084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</si>
  <si>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iVghpHSxBI08sUPKtzt4Bw%3D%3D,https://www.tender18india.com/Documents/FileDownload?FileName=TenderDocuments/164/2024_PVVNV_919078_2/Tendernotice_1.pdf,https://www.tender18india.com/Documents/FileDownload?FileName=TenderDocuments/164/2024_PVVNV_919078_2/work_1591024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</si>
  <si>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fdSwff3rA%2F%2Bj4nAKOqygw%3D%3D,https://www.tender18india.com/Documents/FileDownload?FileName=TenderDocuments/164/2024_PVVNV_918439_2/Tendernotice_1.pdf,https://www.tender18india.com/Documents/FileDownload?FileName=TenderDocuments/164/2024_PVVNV_918439_2/work_1591013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</si>
  <si>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W47j80OsoZ8d%2BCxM5YQcw%3D%3D,https://www.tender18india.com/Documents/FileDownload?FileName=TenderDocuments/164/2024_PVVNV_918496_2/Tendernotice_1.pdf,https://www.tender18india.com/Documents/FileDownload?FileName=TenderDocuments/164/2024_PVVNV_918496_2/work_1591033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</si>
  <si>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eCr%2FeAMDxng8Wso%2B1ME7g%3D%3D,https://www.tender18india.com/Documents/FileDownload?FileName=TenderDocuments/164/2024_DVVNL_920006_2/Tendernotice_1.pdf,https://www.tender18india.com/Documents/FileDownload?FileName=TenderDocuments/164/2024_DVVNL_920006_2/work_1590977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</si>
  <si>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XPQ7N9RF7MDuZGtkgQeOg%3D%3D,https://www.tender18india.com/Documents/FileDownload?FileName=TenderDocuments/164/2024_PVVNL_920960_1/Tendernotice_1.pdf,https://www.tender18india.com/Documents/FileDownload?FileName=TenderDocuments/164/2024_PVVNL_920960_1/work_1590817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</si>
  <si>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71HFhRwkXRmT1%2BkIKiWew%3D%3D,https://www.tender18india.com/Documents/FileDownload?FileName=TenderDocuments/164/2024_MVVNL_921025_1/Tendernotice_1.pdf.crdownload,https://www.tender18india.com/Documents/FileDownload?FileName=TenderDocuments/164/2024_MVVNL_921025_1/work_1590900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</si>
  <si>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y2OVAIMCHLx8Wxn9SFYPA%3D%3D,https://www.tender18india.com/Documents/FileDownload?FileName=TenderDocuments/164/2024_MVVNL_921021_1/Tendernotice_1.pdf,https://www.tender18india.com/Documents/FileDownload?FileName=TenderDocuments/164/2024_MVVNL_921021_1/work_1590894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</si>
  <si>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aNBxSVj8S7Cu6%2BhPdYeylw%3D%3D,https://www.tender18india.com/Documents/FileDownload?FileName=TenderDocuments/164/2024_MVVNL_921019_1/Tendernotice_1.pdf,https://www.tender18india.com/Documents/FileDownload?FileName=TenderDocuments/164/2024_MVVNL_921019_1/work_1590888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</si>
  <si>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2%2FhisgfcQ3OpDQ%2FRFwong%3D%3D,https://www.tender18india.com/Documents/FileDownload?FileName=TenderDocuments/164/2024_MVVNL_921013_1/Tendernotice_1.pdf,https://www.tender18india.com/Documents/FileDownload?FileName=TenderDocuments/164/2024_MVVNL_921013_1/work_1590884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</si>
  <si>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5J4aTtzAOtVre%2FwD%2BD51sA%3D%3D,https://www.tender18india.com/Documents/FileDownload?FileName=TenderDocuments/164/2024_MVVNL_920990_1/Tendernotice_1.pdf,https://www.tender18india.com/Documents/FileDownload?FileName=TenderDocuments/164/2024_MVVNL_920990_1/work_1590854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</si>
  <si>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5S2UnqoCsxbq84IOQMQ8IA%3D%3D,https://www.tender18india.com/Documents/FileDownload?FileName=TenderDocuments/164/2024_MVVNL_920970_1/Tendernotice_1.pdf,https://www.tender18india.com/Documents/FileDownload?FileName=TenderDocuments/164/2024_MVVNL_920970_1/work_1590829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</si>
  <si>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j5yMQA8tYkMzfrAqf5lJw%3D%3D,https://www.tender18india.com/Documents/FileDownload?FileName=TenderDocuments/164/2024_MVVNL_920967_1/Tendernotice_1.pdf,https://www.tender18india.com/Documents/FileDownload?FileName=TenderDocuments/164/2024_MVVNL_920967_1/work_1590825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</si>
  <si>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75PjcfzWH1%2BhyepYqpxsTQ%3D%3D,https://www.tender18india.com/Documents/FileDownload?FileName=TenderDocuments/164/2024_MVVNL_920961_1/Tendernotice_1.pdf,https://www.tender18india.com/Documents/FileDownload?FileName=TenderDocuments/164/2024_MVVNL_920961_1/work_1590818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</si>
  <si>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jgr31gjwdCm4xkRU8ThaRg%3D%3D,https://www.tender18india.com/Documents/FileDownload?FileName=TenderDocuments/164/2024_MVVNL_920958_1/Tendernotice_1.pdf,https://www.tender18india.com/Documents/FileDownload?FileName=TenderDocuments/164/2024_MVVNL_920958_1/work_1590815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</si>
  <si>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8cn0UsbMqRlRv19MYu0Qcw%3D%3D,https://www.tender18india.com/Documents/FileDownload?FileName=TenderDocuments/164/2024_UPTCL_920858_1/Tendernotice_1.pdf,https://www.tender18india.com/Documents/FileDownload?FileName=TenderDocuments/164/2024_UPTCL_920858_1/work_1590692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</si>
  <si>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2Bhqg%2FPhgAyQkJ8WBgAGiw%3D%3D,https://www.tender18india.com/Documents/FileDownload?FileName=TenderDocuments/164/2024_PVVNL_893695_2/Tendernotice_1.pdf,https://www.tender18india.com/Documents/FileDownload?FileName=TenderDocuments/164/2024_PVVNL_893695_2/work_1590612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</si>
  <si>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Dh6ONCXUfS1yK788h76MA%3D%3D,https://www.tender18india.com/Documents/FileDownload?FileName=TenderDocuments/164/2024_PVVNL_911038_2/Tendernotice_1.pdf,https://www.tender18india.com/Documents/FileDownload?FileName=TenderDocuments/164/2024_PVVNL_911038_2/work_1590616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</si>
  <si>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D84n7Z9TnKl7FVXSrfYqg%3D%3D,https://www.tender18india.com/Documents/FileDownload?FileName=TenderDocuments/164/2024_PVVNL_893618_2/Tendernotice_1.pdf,https://www.tender18india.com/Documents/FileDownload?FileName=TenderDocuments/164/2024_PVVNL_893618_2/work_1590608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</si>
  <si>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hqXTGtcuCXJRPU92iQqGA%3D%3D,https://www.tender18india.com/Documents/FileDownload?FileName=TenderDocuments/164/2024_DVVNL_918128_1/Tendernotice_1.pdf,https://www.tender18india.com/Documents/FileDownload?FileName=TenderDocuments/164/2024_DVVNL_918128_1/work_1586611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</si>
  <si>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MHqaO%2F%2FIVVZ%2BdoinGf2AA%3D%3D,https://www.tender18india.com/Documents/FileDownload?FileName=TenderDocuments/164/2024_DVVNL_918149_1/Tendernotice_1.pdf,https://www.tender18india.com/Documents/FileDownload?FileName=TenderDocuments/164/2024_DVVNL_918149_1/work_1586637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</si>
  <si>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P6%2FlD5oURFzQ1IX3lX53Q%3D%3D,https://www.tender18india.com/Documents/FileDownload?FileName=TenderDocuments/164/2023_MVVNL_824983_5/Tendernotice_1.pdf,https://www.tender18india.com/Documents/FileDownload?FileName=TenderDocuments/164/2023_MVVNL_824983_5/work_1590536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</si>
  <si>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5h3C34SdF8g0SrhuN7PcTw%3D%3D,https://www.tender18india.com/Documents/FileDownload?FileName=TenderDocuments/164/2024_MVVNL_919073_2/Tendernotice_1.pdf,https://www.tender18india.com/Documents/FileDownload?FileName=TenderDocuments/164/2024_MVVNL_919073_2/work_1590523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</si>
  <si>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JVUVMPDbIVLkOJZc6vX5g%3D%3D,https://www.tender18india.com/Documents/FileDownload?FileName=TenderDocuments/164/2024_MVVNL_920743_1/Tendernotice_1.pdf,https://www.tender18india.com/Documents/FileDownload?FileName=TenderDocuments/164/2024_MVVNL_920743_1/work_1590473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</si>
  <si>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D8MwJMzd9aGrMVDi8Dxqg%3D%3D,https://www.tender18india.com/Documents/FileDownload?FileName=TenderDocuments/164/2024_PVVNL_920594_1/Tendernotice_1.pdf,https://www.tender18india.com/Documents/FileDownload?FileName=TenderDocuments/164/2024_PVVNL_920594_1/work_1590301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</si>
  <si>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0g124mK2LzbT0zytorlaQ%3D%3D,https://www.tender18india.com/Documents/FileDownload?FileName=TenderDocuments/164/2024_PVVNL_920592_1/Tendernotice_1.pdf,https://www.tender18india.com/Documents/FileDownload?FileName=TenderDocuments/164/2024_PVVNL_920592_1/work_1590299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</si>
  <si>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4tNOflOJx9IyUppbGEzmQ%3D%3D,https://www.tender18india.com/Documents/FileDownload?FileName=TenderDocuments/164/2024_MVVNL_920559_1/Tendernotice_1.pdf,https://www.tender18india.com/Documents/FileDownload?FileName=TenderDocuments/164/2024_MVVNL_920559_1/work_1590250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</si>
  <si>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tUz%2FAVy8FyJkwhWOmBhkQ%3D%3D,https://www.tender18india.com/Documents/FileDownload?FileName=TenderDocuments/164/2024_MVVNL_920477_1/Tendernotice_1.pdf,https://www.tender18india.com/Documents/FileDownload?FileName=TenderDocuments/164/2024_MVVNL_920477_1/work_1590110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</si>
  <si>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i3rOJyo89idwX6ZQ6%2FS1Q%3D%3D,https://www.tender18india.com/Documents/FileDownload?FileName=TenderDocuments/164/2024_MVVNL_920178_1/Tendernotice_1.pdf,https://www.tender18india.com/Documents/FileDownload?FileName=TenderDocuments/164/2024_MVVNL_920178_1/work_1589663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</si>
  <si>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hKDNOL1XSlNavJhCQy2sA%3D%3D,https://www.tender18india.com/Documents/FileDownload?FileName=TenderDocuments/164/2024_MVVNL_920492_1/Tendernotice_1.pdf,https://www.tender18india.com/Documents/FileDownload?FileName=TenderDocuments/164/2024_MVVNL_920492_1/work_1590130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</si>
  <si>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RrXyNWr6mebZMmHjiLxNA%3D%3D,https://www.tender18india.com/Documents/FileDownload?FileName=TenderDocuments/164/2024_RVUNL_920476_1/Tendernotice_1.pdf,https://www.tender18india.com/Documents/FileDownload?FileName=TenderDocuments/164/2024_RVUNL_920476_1/Tendernotice_2.pdf,https://www.tender18india.com/Documents/FileDownload?FileName=TenderDocuments/164/2024_RVUNL_920476_1/work_1590118.zip,https://www.tender18india.com/Documents/FileDownload?FileName=TenderDocuments/164/2024_RVUNL_920476_1/work_1590118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</si>
  <si>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3EfzK09wEXXzNMvFfPF2mg%3D%3D,https://www.tender18india.com/Documents/FileDownload?FileName=TenderDocuments/164/2024_UPTCL_920462_1/Tendernotice_1.pdf,https://www.tender18india.com/Documents/FileDownload?FileName=TenderDocuments/164/2024_UPTCL_920462_1/work_1590094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</si>
  <si>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iX8WPuVD6g0cZkCcpNSaQ%3D%3D,https://www.tender18india.com/Documents/FileDownload?FileName=TenderDocuments/164/2024_MVVNL_920424_1/Tendernotice_1.pdf,https://www.tender18india.com/Documents/FileDownload?FileName=TenderDocuments/164/2024_MVVNL_920424_1/work_1590024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</si>
  <si>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V1SsI0csFbcsTiGFVhZ%2FQ%3D%3D,https://www.tender18india.com/Documents/FileDownload?FileName=TenderDocuments/164/2024_MVVNL_920385_1/Tendernotice_1.pdf,https://www.tender18india.com/Documents/FileDownload?FileName=TenderDocuments/164/2024_MVVNL_920385_1/work_1589983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</si>
  <si>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NjgPg5WP1a9vDAP3seNMA%3D%3D,https://www.tender18india.com/Documents/FileDownload?FileName=TenderDocuments/164/2024_MVVNL_920286_1/Tendernotice_1.pdf,https://www.tender18india.com/Documents/FileDownload?FileName=TenderDocuments/164/2024_MVVNL_920286_1/work_1589829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</si>
  <si>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8yYnwH%2BABD0DgHdn2J0Twg%3D%3D,https://www.tender18india.com/Documents/FileDownload?FileName=TenderDocuments/164/2024_UPTCL_920266_1/Tendernotice_1.pdf,https://www.tender18india.com/Documents/FileDownload?FileName=TenderDocuments/164/2024_UPTCL_920266_1/work_1589806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</si>
  <si>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2FYtrGPNxQDyAX5VpENPGg%3D%3D,https://www.tender18india.com/Documents/FileDownload?FileName=TenderDocuments/164/2024_DVVNL_920255_1/Tendernotice_1.pdf,https://www.tender18india.com/Documents/FileDownload?FileName=TenderDocuments/164/2024_DVVNL_920255_1/work_1589789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</si>
  <si>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Z8eOz%2FSqrMxAXsTqLEBsg%3D%3D,https://www.tender18india.com/Documents/FileDownload?FileName=TenderDocuments/164/2024_PVVNL_919961_1/Tendernotice_1.pdf,https://www.tender18india.com/Documents/FileDownload?FileName=TenderDocuments/164/2024_PVVNL_919961_1/work_1589308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</si>
  <si>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82erLkpoXT3qTf5zw%2FKMg%3D%3D,https://www.tender18india.com/Documents/FileDownload?FileName=TenderDocuments/164/2024_PVVNL_919972_1/Tendernotice_1.pdf,https://www.tender18india.com/Documents/FileDownload?FileName=TenderDocuments/164/2024_PVVNL_919972_1/work_1589328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</si>
  <si>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9uAYhmrY%2BAIoC2wUkVlkw%3D%3D,https://www.tender18india.com/Documents/FileDownload?FileName=TenderDocuments/164/2024_UPTCL_919994_1/Tendernotice_1.pdf,https://www.tender18india.com/Documents/FileDownload?FileName=TenderDocuments/164/2024_UPTCL_919994_1/work_1589350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</si>
  <si>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SPDN%2FUhza7SJALoY1XbUUg%3D%3D,https://www.tender18india.com/Documents/FileDownload?FileName=TenderDocuments/164/2024_PVVNL_919937_1/Tendernotice_1.pdf,https://www.tender18india.com/Documents/FileDownload?FileName=TenderDocuments/164/2024_PVVNL_919937_1/work_1589271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</si>
  <si>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VNvVmcEPKGqlCoUY3f5gg%3D%3D,https://www.tender18india.com/Documents/FileDownload?FileName=TenderDocuments/164/2024_PVVNL_919942_1/Tendernotice_1.pdf,https://www.tender18india.com/Documents/FileDownload?FileName=TenderDocuments/164/2024_PVVNL_919942_1/work_1589280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</si>
  <si>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In3%2FzCxmVkGFaupW%2FRz%2BDQ%3D%3D,https://www.tender18india.com/Documents/FileDownload?FileName=TenderDocuments/164/2024_ADAUP_919710_1/Tendernotice_1.pdf,https://www.tender18india.com/Documents/FileDownload?FileName=TenderDocuments/164/2024_ADAUP_919710_1/work_1588963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</si>
  <si>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doEN0ZgKQVMx3e6ew1A9g%3D%3D,https://www.tender18india.com/Documents/FileDownload?FileName=TenderDocuments/164/2024_PVVNL_919519_1/Tendernotice_1.pdf,https://www.tender18india.com/Documents/FileDownload?FileName=TenderDocuments/164/2024_PVVNL_919519_1/work_1588727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</si>
  <si>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phxKxNmxezNHn%2BWeqIFVA%3D%3D,https://www.tender18india.com/Documents/FileDownload?FileName=TenderDocuments/164/2024_PVVNL_919561_1/Tendernotice_1.pdf.crdownload,https://www.tender18india.com/Documents/FileDownload?FileName=TenderDocuments/164/2024_PVVNL_919561_1/work_1588786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</si>
  <si>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C0OR9%2Fl5K6nGfJT64FEew%3D%3D,https://www.tender18india.com/Documents/FileDownload?FileName=TenderDocuments/164/2024_PVVNL_919460_1/Tendernotice_1.pdf,https://www.tender18india.com/Documents/FileDownload?FileName=TenderDocuments/164/2024_PVVNL_919460_1/work_1588636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</si>
  <si>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3fW38%2B7DngL4DJCBAEpCQ%3D%3D,https://www.tender18india.com/Documents/FileDownload?FileName=TenderDocuments/164/2024_RVUNL_919511_1/Tendernotice_1.pdf,https://www.tender18india.com/Documents/FileDownload?FileName=TenderDocuments/164/2024_RVUNL_919511_1/work_1588717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</si>
  <si>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IbKg%2BZ4T3Ous0CbgFt50lg%3D%3D,https://www.tender18india.com/Documents/FileDownload?FileName=TenderDocuments/164/2024_UPTCL_919524_1/Tendernotice_1.pdf,https://www.tender18india.com/Documents/FileDownload?FileName=TenderDocuments/164/2024_UPTCL_919524_1/work_1588739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</si>
  <si>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d7ShVgzrUS3iU7w%2F59%2Fybg%3D%3D,https://www.tender18india.com/Documents/FileDownload?FileName=TenderDocuments/164/2024_UPTCL_919506_1/Tendernotice_1.pdf,https://www.tender18india.com/Documents/FileDownload?FileName=TenderDocuments/164/2024_UPTCL_919506_1/work_1588711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</si>
  <si>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jugk9TmjTSjgyC5ZpJdUAw%3D%3D,https://www.tender18india.com/Documents/FileDownload?FileName=TenderDocuments/164/2024_UPTCL_919514_1/Tendernotice_1.pdf,https://www.tender18india.com/Documents/FileDownload?FileName=TenderDocuments/164/2024_UPTCL_919514_1/work_1588720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</si>
  <si>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M%2FPNk22xqGEz8HHN39%2FJw%3D%3D,https://www.tender18india.com/Documents/FileDownload?FileName=TenderDocuments/164/2024_MVVNL_919500_1/Tendernotice_1.pdf,https://www.tender18india.com/Documents/FileDownload?FileName=TenderDocuments/164/2024_MVVNL_919500_1/work_1588689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</si>
  <si>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qeqGAEh9NHaw6gocCjM4w%3D%3D,https://www.tender18india.com/Documents/FileDownload?FileName=TenderDocuments/164/2024_PVVNL_919402_1/Tendernotice_1.pdf,https://www.tender18india.com/Documents/FileDownload?FileName=TenderDocuments/164/2024_PVVNL_919402_1/work_1588567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</si>
  <si>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uviEdtbuQXc9%2Bbii5fYUg%3D%3D,https://www.tender18india.com/Documents/FileDownload?FileName=TenderDocuments/164/2024_PVVNL_919411_1/Tendernotice_1.pdf,https://www.tender18india.com/Documents/FileDownload?FileName=TenderDocuments/164/2024_PVVNL_919411_1/work_1588576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</si>
  <si>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LUQBuq8vAPCaYjPGl5eWw%3D%3D,https://www.tender18india.com/Documents/FileDownload?FileName=TenderDocuments/164/2024_MVVNL_919383_1/Tendernotice_1.pdf,https://www.tender18india.com/Documents/FileDownload?FileName=TenderDocuments/164/2024_MVVNL_919383_1/work_1588541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</si>
  <si>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6W3i0tzDlWZkg5Jdl0dqg%3D%3D,https://www.tender18india.com/Documents/FileDownload?FileName=TenderDocuments/164/2024_MVVNL_919363_1/Tendernotice_1.pdf,https://www.tender18india.com/Documents/FileDownload?FileName=TenderDocuments/164/2024_MVVNL_919363_1/work_1588518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</si>
  <si>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0ABvwqyL0mG%2F%2BcaJrtawg%3D%3D,https://www.tender18india.com/Documents/FileDownload?FileName=TenderDocuments/164/2024_PVVNL_919338_1/Tendernotice_1.pdf,https://www.tender18india.com/Documents/FileDownload?FileName=TenderDocuments/164/2024_PVVNL_919338_1/work_1588475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</si>
  <si>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tFszV61VQaHQiIR0cPOJg%3D%3D,https://www.tender18india.com/Documents/FileDownload?FileName=TenderDocuments/164/2024_PVVNL_919314_1/Tendernotice_1.pdf,https://www.tender18india.com/Documents/FileDownload?FileName=TenderDocuments/164/2024_PVVNL_919314_1/work_1588442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</si>
  <si>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NeiAW%2BZCiQa5YfCoGcd1w%3D%3D,https://www.tender18india.com/Documents/FileDownload?FileName=TenderDocuments/164/2024_UPHDB_919193_1/Tendernotice_1.pdf,https://www.tender18india.com/Documents/FileDownload?FileName=TenderDocuments/164/2024_UPHDB_919193_1/work_1588307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</si>
  <si>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931uoLUsRHIvS4z%2BXVllmA%3D%3D,https://www.tender18india.com/Documents/FileDownload?FileName=TenderDocuments/164/2024_UPHDB_919136_1/Tendernotice_1.pdf,https://www.tender18india.com/Documents/FileDownload?FileName=TenderDocuments/164/2024_UPHDB_919136_1/work_1588246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</si>
  <si>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Tmu9Qr1DG5PBDYk2tHp%2BA%3D%3D,https://www.tender18india.com/Documents/FileDownload?FileName=TenderDocuments/164/2024_MVVNL_919056_1/Tendernotice_1.pdf,https://www.tender18india.com/Documents/FileDownload?FileName=TenderDocuments/164/2024_MVVNL_919056_1/work_1588126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</si>
  <si>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4R1PDb6rp5Q6RH%2BL4aHmQ%3D%3D,https://www.tender18india.com/Documents/FileDownload?FileName=TenderDocuments/164/2024_UPTCL_918912_1/Tendernotice_1.pdf,https://www.tender18india.com/Documents/FileDownload?FileName=TenderDocuments/164/2024_UPTCL_918912_1/work_1587886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</si>
  <si>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PlYPcKFaxbZvpF%2BkkFUYw%3D%3D,https://www.tender18india.com/Documents/FileDownload?FileName=TenderDocuments/164/2024_PVVNV_918695_1/Tendernotice_1.pdf,https://www.tender18india.com/Documents/FileDownload?FileName=TenderDocuments/164/2024_PVVNV_918695_1/work_1587577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</si>
  <si>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QSz1qZ%2FAIC%2FjIlN2HbeaQ%3D%3D,https://www.tender18india.com/Documents/FileDownload?FileName=TenderDocuments/164/2024_UPTCL_918744_1/Tendernotice_1.pdf,https://www.tender18india.com/Documents/FileDownload?FileName=TenderDocuments/164/2024_UPTCL_918744_1/work_1587657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</si>
  <si>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CIgXmNV0Tk2lfPVl5uWCg%3D%3D,https://www.tender18india.com/Documents/FileDownload?FileName=TenderDocuments/164/2024_UPTCL_918731_1/Tendernotice_1.pdf,https://www.tender18india.com/Documents/FileDownload?FileName=TenderDocuments/164/2024_UPTCL_918731_1/work_1587636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</si>
  <si>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AOSmed7K6pf7yS99VXObfQ%3D%3D,https://www.tender18india.com/Documents/FileDownload?FileName=TenderDocuments/164/2024_DOLBU_918304_10/Tendernotice_1.pdf,https://www.tender18india.com/Documents/FileDownload?FileName=TenderDocuments/164/2024_DOLBU_918304_10/work_1587005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</si>
  <si>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RrLoUp%2Bn99iXl6O%2BG1x7A%3D%3D,https://www.tender18india.com/Documents/FileDownload?FileName=TenderDocuments/164/2024_PVVNV_917297_1/Tendernotice_1.pdf,https://www.tender18india.com/Documents/FileDownload?FileName=TenderDocuments/164/2024_PVVNV_917297_1/work_1587214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</si>
  <si>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0VZSeesDvQt8PUMk4K1MUA%3D%3D,https://www.tender18india.com/Documents/FileDownload?FileName=TenderDocuments/164/2024_PVVNV_918440_1/Tendernotice_1.pdf,https://www.tender18india.com/Documents/FileDownload?FileName=TenderDocuments/164/2024_PVVNV_918440_1/work_1587152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</si>
  <si>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xpKuETWXxskN1F3SN7scA%3D%3D,https://www.tender18india.com/Documents/FileDownload?FileName=TenderDocuments/164/2024_DOLBU_917964_1/Tendernotice_1.pdf,https://www.tender18india.com/Documents/FileDownload?FileName=TenderDocuments/164/2024_DOLBU_917964_1/work_1586411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</si>
  <si>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ILtZpc6azgaBdOvKNN5%2BjA%3D%3D,https://www.tender18india.com/Documents/FileDownload?FileName=TenderDocuments/164/2024_DVVNL_917974_1/Tendernotice_1.pdf,https://www.tender18india.com/Documents/FileDownload?FileName=TenderDocuments/164/2024_DVVNL_917974_1/work_1586435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</si>
  <si>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4W7vGhdbHTtkfesx%2BBYV4g%3D%3D,https://www.tender18india.com/Documents/FileDownload?FileName=TenderDocuments/164/2024_DVVNL_917633_1/Tendernotice_1.pdf,https://www.tender18india.com/Documents/FileDownload?FileName=TenderDocuments/164/2024_DVVNL_917633_1/work_1585980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</si>
  <si>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I2ivN1wPW%2BervrRo97edA%3D%3D,https://www.tender18india.com/Documents/FileDownload?FileName=TenderDocuments/164/2024_DVVNL_917611_1/Tendernotice_1.pdf,https://www.tender18india.com/Documents/FileDownload?FileName=TenderDocuments/164/2024_DVVNL_917611_1/work_1585954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</si>
  <si>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HYAl4gEuHPO5lQrZWyovQ%3D%3D,https://www.tender18india.com/Documents/FileDownload?FileName=TenderDocuments/164/2024_PVVNV_917871_1/Tendernotice_1.pdf,https://www.tender18india.com/Documents/FileDownload?FileName=TenderDocuments/164/2024_PVVNV_917871_1/work_1586281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</si>
  <si>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DKP%2B8wuVeb1DmpM5uQaaA%3D%3D,https://www.tender18india.com/Documents/FileDownload?FileName=TenderDocuments/164/2024_DVVNL_917944_1/Tendernotice_1.pdf,https://www.tender18india.com/Documents/FileDownload?FileName=TenderDocuments/164/2024_DVVNL_917944_1/work_1586397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</si>
  <si>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HswT4dfYfOSiix5tHYgUw%3D%3D,https://www.tender18india.com/Documents/FileDownload?FileName=TenderDocuments/164/2024_MVVNL_917577_1/Tendernotice_1.pdf,https://www.tender18india.com/Documents/FileDownload?FileName=TenderDocuments/164/2024_MVVNL_917577_1/work_1585906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</si>
  <si>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e%2FPqsT7e8Abq3%2BQrzxwkw%3D%3D,https://www.tender18india.com/Documents/FileDownload?FileName=TenderDocuments/164/2024_PVVNV_917544_1/Tendernotice_1.pdf,https://www.tender18india.com/Documents/FileDownload?FileName=TenderDocuments/164/2024_PVVNV_917544_1/work_1585872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</si>
  <si>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wBYaKej3EI7DGi84QZcaQ%3D%3D,https://www.tender18india.com/Documents/FileDownload?FileName=TenderDocuments/164/2024_PVVNV_917354_1/Tendernotice_1.pdf,https://www.tender18india.com/Documents/FileDownload?FileName=TenderDocuments/164/2024_PVVNV_917354_1/work_1585709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</si>
  <si>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SeLkxhFXru6iUkLevFmTQ%3D%3D,https://www.tender18india.com/Documents/FileDownload?FileName=TenderDocuments/164/2024_KESCO_917423_1/Tendernotice_1.pdf,https://www.tender18india.com/Documents/FileDownload?FileName=TenderDocuments/164/2024_KESCO_917423_1/work_1585639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</si>
  <si>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9f%2BNKEz6lw9QUAxmnppzgQ%3D%3D,https://www.tender18india.com/Documents/FileDownload?FileName=TenderDocuments/164/2024_KESCO_917069_1/Tendernotice_1.pdf,https://www.tender18india.com/Documents/FileDownload?FileName=TenderDocuments/164/2024_KESCO_917069_1/work_1585022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</si>
  <si>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69YAMg8XFwUWUqA2edygw%3D%3D,https://www.tender18india.com/Documents/FileDownload?FileName=TenderDocuments/164/2024_KESCO_917087_1/Tendernotice_1.pdf,https://www.tender18india.com/Documents/FileDownload?FileName=TenderDocuments/164/2024_KESCO_917087_1/work_1585053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</si>
  <si>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9AZboCEQXtPWtXGO7c1Fw%3D%3D,https://www.tender18india.com/Documents/FileDownload?FileName=TenderDocuments/164/2024_KESCO_917317_1/Tendernotice_1.pdf,https://www.tender18india.com/Documents/FileDownload?FileName=TenderDocuments/164/2024_KESCO_917317_1/work_1585501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</si>
  <si>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tfIVCK%2FiqKtJuNbAvi2uA%3D%3D,https://www.tender18india.com/Documents/FileDownload?FileName=TenderDocuments/164/2024_KESCO_917369_1/Tendernotice_1.pdf,https://www.tender18india.com/Documents/FileDownload?FileName=TenderDocuments/164/2024_KESCO_917369_1/work_1585569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</si>
  <si>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8k2Edwjc5iv7UCjtXEL07g%3D%3D,https://www.tender18india.com/Documents/FileDownload?FileName=TenderDocuments/164/2024_KESCO_917348_1/Tendernotice_1.pdf,https://www.tender18india.com/Documents/FileDownload?FileName=TenderDocuments/164/2024_KESCO_917348_1/work_1585543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</si>
  <si>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TYZWQ8n%2FH2FdTpS2ybrVA%3D%3D,https://www.tender18india.com/Documents/FileDownload?FileName=TenderDocuments/164/2024_KESCO_917289_1/Tendernotice_1.pdf,https://www.tender18india.com/Documents/FileDownload?FileName=TenderDocuments/164/2024_KESCO_917289_1/work_1585468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</si>
  <si>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EZ8ugOiXOj6n975CjLO0A%3D%3D,https://www.tender18india.com/Documents/FileDownload?FileName=TenderDocuments/164/2024_AFDA_917157_1/Tendernotice_1.pdf,https://www.tender18india.com/Documents/FileDownload?FileName=TenderDocuments/164/2024_AFDA_917157_1/work_1585357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</si>
  <si>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2BoiLv3GfYn42PUBNfNYoA%3D%3D,https://www.tender18india.com/Documents/FileDownload?FileName=TenderDocuments/164/2024_PVVNL_916847_1/Tendernotice_1.pdf,https://www.tender18india.com/Documents/FileDownload?FileName=TenderDocuments/164/2024_PVVNL_916847_1/work_1584614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</si>
  <si>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csVdI2pOPvc16sCMuQk5w%3D%3D,https://www.tender18india.com/Documents/FileDownload?FileName=TenderDocuments/164/2024_UPJNM_917211_1/Tendernotice_1.pdf,https://www.tender18india.com/Documents/FileDownload?FileName=TenderDocuments/164/2024_UPJNM_917211_1/work_1585317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</si>
  <si>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75dOYTyBpkKOWEJkZLl1WA%3D%3D,https://www.tender18india.com/Documents/FileDownload?FileName=TenderDocuments/164/2024_SIDC_916672_1/Tendernotice_1.pdf,https://www.tender18india.com/Documents/FileDownload?FileName=TenderDocuments/164/2024_SIDC_916672_1/work_1584342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</si>
  <si>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ElyIFHANXXkwoI1Q%2FECsg%3D%3D,https://www.tender18india.com/Documents/FileDownload?FileName=TenderDocuments/164/2024_PVVNL_916446_1/Tendernotice_1.pdf,https://www.tender18india.com/Documents/FileDownload?FileName=TenderDocuments/164/2024_PVVNL_916446_1/work_1584061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</si>
  <si>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s2MkEd7PNrAWlYrExUQTQ%3D%3D,https://www.tender18india.com/Documents/FileDownload?FileName=TenderDocuments/164/2024_GBU_915767_3/Tendernotice_1.pdf,https://www.tender18india.com/Documents/FileDownload?FileName=TenderDocuments/164/2024_GBU_915767_3/work_1583695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</si>
  <si>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DAJgiPYFEgPiOin9fFAkg%3D%3D,https://www.tender18india.com/Documents/FileDownload?FileName=TenderDocuments/164/2024_SIDC_916068_1/Tendernotice_1.pdf,https://www.tender18india.com/Documents/FileDownload?FileName=TenderDocuments/164/2024_SIDC_916068_1/work_1583347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</si>
  <si>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V%2F66ZQp3I7Ch4OPxrh2kg%3D%3D,https://www.tender18india.com/Documents/FileDownload?FileName=TenderDocuments/164/2024_MVVNL_915928_1/Tendernotice_1.pdf,https://www.tender18india.com/Documents/FileDownload?FileName=TenderDocuments/164/2024_MVVNL_915928_1/work_1583173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</si>
  <si>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26PZ%2F99z4rVLZvns5PL%2BLw%3D%3D,https://www.tender18india.com/Documents/FileDownload?FileName=TenderDocuments/164/2024_MVVNL_915948_1/Tendernotice_1.pdf,https://www.tender18india.com/Documents/FileDownload?FileName=TenderDocuments/164/2024_MVVNL_915948_1/work_1583196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</si>
  <si>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jUz8W9Tfqfax5ZkkfaEu%2Fg%3D%3D,https://www.tender18india.com/Documents/FileDownload?FileName=TenderDocuments/164/2024_MVVNL_916063_1/Tendernotice_1.pdf,https://www.tender18india.com/Documents/FileDownload?FileName=TenderDocuments/164/2024_MVVNL_916063_1/work_1583349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</si>
  <si>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giIz8dhCODWjRg3PulgWQ%3D%3D,https://www.tender18india.com/Documents/FileDownload?FileName=TenderDocuments/164/2024_SIDC_916002_1/Tendernotice_1.pdf,https://www.tender18india.com/Documents/FileDownload?FileName=TenderDocuments/164/2024_SIDC_916002_1/work_1583281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</si>
  <si>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mFeUnslck%2BG%2FfVW8e%2BiIw%3D%3D,https://www.tender18india.com/Documents/FileDownload?FileName=TenderDocuments/164/2024_SIDC_915907_1/Tendernotice_1.pdf,https://www.tender18india.com/Documents/FileDownload?FileName=TenderDocuments/164/2024_SIDC_915907_1/work_1583145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</si>
  <si>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LkW8BjuU0YHo8%2BZ2Bb%2FGcA%3D%3D,https://www.tender18india.com/Documents/FileDownload?FileName=TenderDocuments/164/2024_SIDC_915880_1/Tendernotice_1.pdf,https://www.tender18india.com/Documents/FileDownload?FileName=TenderDocuments/164/2024_SIDC_915880_1/work_1583108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</si>
  <si>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z9r%2F%2BIwlJAzC9k81plIPw%3D%3D,https://www.tender18india.com/Documents/FileDownload?FileName=TenderDocuments/164/2024_PTRCL_915714_1/Tendernotice_1.pdf,https://www.tender18india.com/Documents/FileDownload?FileName=TenderDocuments/164/2024_PTRCL_915714_1/work_1582829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</si>
  <si>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bw1caHtqBlGMAVlUDvRZg%3D%3D,https://www.tender18india.com/Documents/FileDownload?FileName=TenderDocuments/164/2024_SIDC_915599_1/Tendernotice_1.pdf,https://www.tender18india.com/Documents/FileDownload?FileName=TenderDocuments/164/2024_SIDC_915599_1/work_1582640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</si>
  <si>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uhTPZXHCy9J5sVITtj6Xg%3D%3D,https://www.tender18india.com/Documents/FileDownload?FileName=TenderDocuments/164/2024_SIDC_915611_1/Tendernotice_1.pdf,https://www.tender18india.com/Documents/FileDownload?FileName=TenderDocuments/164/2024_SIDC_915611_1/work_1582653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</si>
  <si>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S3nHa%2Br%2FJwuCPfgzM9j3Pw%3D%3D,https://www.tender18india.com/Documents/FileDownload?FileName=TenderDocuments/164/2024_KESCO_915539_1/Tendernotice_1.pdf,https://www.tender18india.com/Documents/FileDownload?FileName=TenderDocuments/164/2024_KESCO_915539_1/work_1582545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</si>
  <si>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Jo5gWBeYK0oGeaH%2Bt5FAg%3D%3D,https://www.tender18india.com/Documents/FileDownload?FileName=TenderDocuments/164/2024_SIDC_915516_1/Tendernotice_1.pdf,https://www.tender18india.com/Documents/FileDownload?FileName=TenderDocuments/164/2024_SIDC_915516_1/work_1582498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</si>
  <si>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74jBAt2vuYY7i6%2B8b8BAw%3D%3D,https://www.tender18india.com/Documents/FileDownload?FileName=TenderDocuments/164/2024_SIDC_915488_1/Tendernotice_1.pdf,https://www.tender18india.com/Documents/FileDownload?FileName=TenderDocuments/164/2024_SIDC_915488_1/work_1582415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</si>
  <si>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sYwIb%2Fbp7FzS7wZ%2FOQLdQ%3D%3D,https://www.tender18india.com/Documents/FileDownload?FileName=TenderDocuments/164/2024_SIDC_915438_1/Tendernotice_1.pdf,https://www.tender18india.com/Documents/FileDownload?FileName=TenderDocuments/164/2024_SIDC_915438_1/work_1582314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</si>
  <si>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1GQLjA7uaPPJDw1J2FbaA%3D%3D,https://www.tender18india.com/Documents/FileDownload?FileName=TenderDocuments/164/2024_GNIDA_915361_1/Tendernotice_1.pdf,https://www.tender18india.com/Documents/FileDownload?FileName=TenderDocuments/164/2024_GNIDA_915361_1/work_1582216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</si>
  <si>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HysHE52PArMQrPHCxnWAQ%3D%3D,https://www.tender18india.com/Documents/FileDownload?FileName=TenderDocuments/164/2024_UPTDP_915363_1/Tendernotice_1.pdf,https://www.tender18india.com/Documents/FileDownload?FileName=TenderDocuments/164/2024_UPTDP_915363_1/work_1582184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</si>
  <si>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ABspWaQ4hwLR5uEe%2FxbwIA%3D%3D,https://www.tender18india.com/Documents/FileDownload?FileName=TenderDocuments/164/2024_UPTDP_915372_1/Tendernotice_1.pdf,https://www.tender18india.com/Documents/FileDownload?FileName=TenderDocuments/164/2024_UPTDP_915372_1/work_1582197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</si>
  <si>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jOHLbvfouJuLFh6pvRLYBw%3D%3D,https://www.tender18india.com/Documents/FileDownload?FileName=TenderDocuments/164/2024_UPCDS_915330_1/Tendernotice_1.pdf,https://www.tender18india.com/Documents/FileDownload?FileName=TenderDocuments/164/2024_UPCDS_915330_1/work_1582139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</si>
  <si>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KphZt2QqeULZDU%2FcpdBPQ%3D%3D,https://www.tender18india.com/Documents/FileDownload?FileName=TenderDocuments/164/2024_UPTDP_915343_1/Tendernotice_1.pdf,https://www.tender18india.com/Documents/FileDownload?FileName=TenderDocuments/164/2024_UPTDP_915343_1/work_1582146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</si>
  <si>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TIT8UMO8fxZqkQtAbfgTQ%3D%3D,https://www.tender18india.com/Documents/FileDownload?FileName=TenderDocuments/164/2024_RVUNL_912701_1/Tendernotice_1.pdf,https://www.tender18india.com/Documents/FileDownload?FileName=TenderDocuments/164/2024_RVUNL_912701_1/work_1576388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</si>
  <si>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1k5XWpkdQlU32ecBAxzTg%3D%3D,https://www.tender18india.com/Documents/FileDownload?FileName=TenderDocuments/164/2024_RVUNL_911774_1/Tendernotice_1.pdf,https://www.tender18india.com/Documents/FileDownload?FileName=TenderDocuments/164/2024_RVUNL_911774_1/work_1574788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</si>
  <si>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DY0QXpm%2FlN6eGnrwIq3Pg%3D%3D,https://www.tender18india.com/Documents/FileDownload?FileName=TenderDocuments/164/2024_MVVNL_912245_1/Tendernotice_1.pdf,https://www.tender18india.com/Documents/FileDownload?FileName=TenderDocuments/164/2024_MVVNL_912245_1/work_1575537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</si>
  <si>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Hs1ph77t%2B2LPRzOn6WmEg%3D%3D,https://www.tender18india.com/Documents/FileDownload?FileName=TenderDocuments/164/2024_PVVNL_912691_1/Tendernotice_1.pdf,https://www.tender18india.com/Documents/FileDownload?FileName=TenderDocuments/164/2024_PVVNL_912691_1/work_1576368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</si>
  <si>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JjReNvmxegU7OkgRUYm9g%3D%3D,https://www.tender18india.com/Documents/FileDownload?FileName=TenderDocuments/164/2024_MVVNL_908726_1/Tendernotice_1.pdf,https://www.tender18india.com/Documents/FileDownload?FileName=TenderDocuments/164/2024_MVVNL_908726_1/work_1567682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</si>
  <si>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NO%2BCCJ2XV0Xfpl6rujqEg%3D%3D,https://www.tender18india.com/Documents/FileDownload?FileName=TenderDocuments/164/2024_PVVNV_910655_1/Tendernotice_1.pdf.crdownload,https://www.tender18india.com/Documents/FileDownload?FileName=TenderDocuments/164/2024_PVVNV_910655_1/work_1572349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</si>
  <si>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eKQNd9GtLxvRtGyXufSyA%3D%3D,https://www.tender18india.com/Documents/FileDownload?FileName=TenderDocuments/164/2024_PVVNV_910613_1/Tendernotice_1.pdf.crdownload,https://www.tender18india.com/Documents/FileDownload?FileName=TenderDocuments/164/2024_PVVNV_910613_1/work_1572287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</si>
  <si>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NB52QAvZwnyxbGFq4kkPA%3D%3D,https://www.tender18india.com/Documents/FileDownload?FileName=TenderDocuments/164/2024_RVUNL_907887_1/Tendernotice_1.pdf,https://www.tender18india.com/Documents/FileDownload?FileName=TenderDocuments/164/2024_RVUNL_907887_1/work_1566057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</si>
  <si>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KpNcAckvXNI31%2BwuR23WA%3D%3D,https://www.tender18india.com/Documents/FileDownload?FileName=TenderDocuments/164/2024_RVUNL_908254_1/Tendernotice_1.pdf,https://www.tender18india.com/Documents/FileDownload?FileName=TenderDocuments/164/2024_RVUNL_908254_1/work_1566707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</si>
  <si>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D5nhP41KAb%2BDJbFaif5tg%3D%3D,https://www.tender18india.com/Documents/FileDownload?FileName=TenderDocuments/164/2024_PVVNL_907925_1/Tendernotice_1.pdf,https://www.tender18india.com/Documents/FileDownload?FileName=TenderDocuments/164/2024_PVVNL_907925_1/work_1566109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</si>
  <si>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lP0CIJp7CO0TEIdVR8kloA%3D%3D,https://www.tender18india.com/Documents/FileDownload?FileName=TenderDocuments/164/2024_PVVNL_905862_1/Tendernotice_1.pdf,https://www.tender18india.com/Documents/FileDownload?FileName=TenderDocuments/164/2024_PVVNL_905862_1/work_1561449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</si>
  <si>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B0kruG4FoKGHpnIAGow6Lg%3D%3D,https://www.tender18india.com/Documents/FileDownload?FileName=TenderDocuments/164/2024_UPPCL_903822_1/Tendernotice_1.pdf,https://www.tender18india.com/Documents/FileDownload?FileName=TenderDocuments/164/2024_UPPCL_903822_1/work_1557595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</si>
  <si>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AWcIDgeJFJdBEZ3JOP7Xw%3D%3D,https://www.tender18india.com/Documents/FileDownload?FileName=TenderDocuments/164/2024_DOLBU_901991_1/Tendernotice_1.pdf,https://www.tender18india.com/Documents/FileDownload?FileName=TenderDocuments/164/2024_DOLBU_901991_1/work_1553415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</si>
  <si>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yhOlaLkgbLBffi6GidmLA%3D%3D,https://www.tender18india.com/Documents/FileDownload?FileName=TenderDocuments/164/2024_PVVNV_897709_1/Tendernotice_1.pdf,https://www.tender18india.com/Documents/FileDownload?FileName=TenderDocuments/164/2024_PVVNV_897709_1/work_1544100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</si>
  <si>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EkgbV63Dy6kbM9zQW3IXA%3D%3D,https://www.tender18india.com/Documents/FileDownload?FileName=TenderDocuments/164/2024_MVVNL_892933_1/Tendernotice_1.pdf,https://www.tender18india.com/Documents/FileDownload?FileName=TenderDocuments/164/2024_MVVNL_892933_1/work_1534307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</si>
  <si>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a7n4MZyLHY32GlLPjJLkw%3D%3D,https://www.tender18india.com/Documents/FileDownload?FileName=TenderDocuments/164/2024_PTRCL_893024_1/Tendernotice_1.pdf,https://www.tender18india.com/Documents/FileDownload?FileName=TenderDocuments/164/2024_PTRCL_893024_1/work_1534472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</si>
  <si>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4ckIHNoAmaLNacoSTUwLQ%3D%3D,https://www.tender18india.com/Documents/FileDownload?FileName=TenderDocuments/164/2023_DVVNL_870293_1/Tendernotice_1.pdf,https://www.tender18india.com/Documents/FileDownload?FileName=TenderDocuments/164/2023_DVVNL_870293_1/work_1481881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</si>
  <si>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mrTlA3Qo05E6TCh5APgIA%3D%3D,https://www.tender18india.com/Documents/FileDownload?FileName=TenderDocuments/164/2024_PVVNL_881068_1/Tendernotice_1.pdf,https://www.tender18india.com/Documents/FileDownload?FileName=TenderDocuments/164/2024_PVVNL_881068_1/work_1505680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</si>
  <si>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5oFh263Y6J94U4CMes4jSw%3D%3D,https://www.tender18india.com/Documents/FileDownload?FileName=TenderDocuments/164/2024_PVVNL_879508_1/Tendernotice_1.pdf,https://www.tender18india.com/Documents/FileDownload?FileName=TenderDocuments/164/2024_PVVNL_879508_1/work_1501635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</si>
  <si>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H4zYMmqEFK2TVRXSImMWw%3D%3D,https://www.tender18india.com/Documents/FileDownload?FileName=TenderDocuments/164/2023_PVVNV_862741_1/Tendernotice_1.pdf.crdownload,https://www.tender18india.com/Documents/FileDownload?FileName=TenderDocuments/164/2023_PVVNV_862741_1/work_1466127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</si>
  <si>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S4mhOdouj%2FQqEaNhjU%2BJg%3D%3D,https://www.tender18india.com/Documents/FileDownload?FileName=TenderDocuments/164/2023_PVVNV_862686_1/Tendernotice_1.pdf.crdownload,https://www.tender18india.com/Documents/FileDownload?FileName=TenderDocuments/164/2023_PVVNV_862686_1/work_1466054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</si>
  <si>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EvLHofI6ZU4rdSn0abx9Q%3D%3D,https://www.tender18india.com/Documents/FileDownload?FileName=TenderDocuments/164/2024_PVVNL_922411_1/Tendernotice_1.pdf,https://www.tender18india.com/Documents/FileDownload?FileName=TenderDocuments/164/2024_PVVNL_922411_1/work_1593359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</si>
  <si>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3O%2FPIYGqeQXPNj%2F%2FlNytg%3D%3D,https://www.tender18india.com/Documents/FileDownload?FileName=TenderDocuments/164/2024_PVVNL_922067_2/Tendernotice_1.pdf,https://www.tender18india.com/Documents/FileDownload?FileName=TenderDocuments/164/2024_PVVNL_922067_2/Tendernotice_2.pdf,https://www.tender18india.com/Documents/FileDownload?FileName=TenderDocuments/164/2024_PVVNL_922067_2/work_1593337.zip,https://www.tender18india.com/Documents/FileDownload?FileName=TenderDocuments/164/2024_PVVNL_922067_2/work_1593337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</si>
  <si>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NNuKsdwou0PyLmlObSi3Q%3D%3D,https://www.tender18india.com/Documents/FileDownload?FileName=TenderDocuments/164/2024_DOFCS_922402_1/Tendernotice_1.pdf.crdownload,https://www.tender18india.com/Documents/FileDownload?FileName=TenderDocuments/164/2024_DOFCS_922402_1/work_1593349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</si>
  <si>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UKHGmpaN96lBH2XYRe%2Bsg%3D%3D,https://www.tender18india.com/Documents/FileDownload?FileName=TenderDocuments/164/2024_UDSCL_922394_1/Tendernotice_1.pdf,https://www.tender18india.com/Documents/FileDownload?FileName=TenderDocuments/164/2024_UDSCL_922394_1/work_1593338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</si>
  <si>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wXtkshdHC3UnYE0d2vdZg%3D%3D,https://www.tender18india.com/Documents/FileDownload?FileName=TenderDocuments/164/2024_MVVNL_922357_1/Tendernotice_1.pdf,https://www.tender18india.com/Documents/FileDownload?FileName=TenderDocuments/164/2024_MVVNL_922357_1/work_1593266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</si>
  <si>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1JRtSvxcp0vjEAQ%2F7Q%2FRg%3D%3D,https://www.tender18india.com/Documents/FileDownload?FileName=TenderDocuments/164/2024_DVVNL_914962_2/Tendernotice_1.pdf,https://www.tender18india.com/Documents/FileDownload?FileName=TenderDocuments/164/2024_DVVNL_914962_2/work_1593318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</si>
  <si>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Yy%2B0CRUCTJblgwlDZnITg%3D%3D,https://www.tender18india.com/Documents/FileDownload?FileName=TenderDocuments/164/2024_DVVNL_915035_2/Tendernotice_1.pdf,https://www.tender18india.com/Documents/FileDownload?FileName=TenderDocuments/164/2024_DVVNL_915035_2/work_1593328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</si>
  <si>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BaNJA9HBdsPxtkpb%2F9VYZA%3D%3D,https://www.tender18india.com/Documents/FileDownload?FileName=TenderDocuments/164/2024_PVVNL_919544_3/Tendernotice_1.pdf,https://www.tender18india.com/Documents/FileDownload?FileName=TenderDocuments/164/2024_PVVNL_919544_3/Tendernotice_2.pdf,https://www.tender18india.com/Documents/FileDownload?FileName=TenderDocuments/164/2024_PVVNL_919544_3/work_1593340.zip,https://www.tender18india.com/Documents/FileDownload?FileName=TenderDocuments/164/2024_PVVNL_919544_3/work_1593340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</si>
  <si>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diDydekRdtzkSXaCuDHicg%3D%3D,https://www.tender18india.com/Documents/FileDownload?FileName=TenderDocuments/164/2024_UPTCL_922361_1/Tendernotice_1.pdf,https://www.tender18india.com/Documents/FileDownload?FileName=TenderDocuments/164/2024_UPTCL_922361_1/work_1593306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</si>
  <si>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vK%2FRVjG%2FPfpym5UCxA8VA%3D%3D,https://www.tender18india.com/Documents/FileDownload?FileName=TenderDocuments/164/2024_MVVNL_922356_1/Tendernotice_1.pdf,https://www.tender18india.com/Documents/FileDownload?FileName=TenderDocuments/164/2024_MVVNL_922356_1/work_1593264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</si>
  <si>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Dwq1LleDdHtNTq%2FilDFEQ%3D%3D,https://www.tender18india.com/Documents/FileDownload?FileName=TenderDocuments/164/2024_UPTCL_922382_1/Tendernotice_1.pdf,https://www.tender18india.com/Documents/FileDownload?FileName=TenderDocuments/164/2024_UPTCL_922382_1/work_1593313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</si>
  <si>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yUN7cnno6sUYKNTe7zbFA%3D%3D,https://www.tender18india.com/Documents/FileDownload?FileName=TenderDocuments/164/2024_UPTCL_922368_1/Tendernotice_1.pdf,https://www.tender18india.com/Documents/FileDownload?FileName=TenderDocuments/164/2024_UPTCL_922368_1/work_1593284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</si>
  <si>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PPKLRzgdhI9lyHJjSiDDg%3D%3D,https://www.tender18india.com/Documents/FileDownload?FileName=TenderDocuments/164/2024_UPRNS_917563_2/Tendernotice_1.pdf.crdownload,https://www.tender18india.com/Documents/FileDownload?FileName=TenderDocuments/164/2024_UPRNS_917563_2/Tendernotice_2.pdf.crdownload,https://www.tender18india.com/Documents/FileDownload?FileName=TenderDocuments/164/2024_UPRNS_917563_2/work_1593293.zip,https://www.tender18india.com/Documents/FileDownload?FileName=TenderDocuments/164/2024_UPRNS_917563_2/work_1593293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</si>
  <si>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wfCCbx84XQ0AO1sb8V68w%3D%3D,https://www.tender18india.com/Documents/FileDownload?FileName=TenderDocuments/164/2024_UPTCL_921499_2/Tendernotice_1.pdf,https://www.tender18india.com/Documents/FileDownload?FileName=TenderDocuments/164/2024_UPTCL_921499_2/work_1593298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</si>
  <si>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1PEa35HJ7yinsDCwYBtKg%3D%3D,https://www.tender18india.com/Documents/FileDownload?FileName=TenderDocuments/164/2024_PVVNL_922332_2/Tendernotice_1.pdf,https://www.tender18india.com/Documents/FileDownload?FileName=TenderDocuments/164/2024_PVVNL_922332_2/work_1593280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</si>
  <si>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yEvLPdq4Dm2A3MkP4L9gw%3D%3D,https://www.tender18india.com/Documents/FileDownload?FileName=TenderDocuments/164/2024_UPCDF_888682_4/Tendernotice_1.pdf.crdownload,https://www.tender18india.com/Documents/FileDownload?FileName=TenderDocuments/164/2024_UPCDF_888682_4/work_1593248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</si>
  <si>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KBro0j0DlTYkYylt8Hu8w%3D%3D,https://www.tender18india.com/Documents/FileDownload?FileName=TenderDocuments/164/2024_DOFCS_922348_1/Tendernotice_1.pdf.crdownload,https://www.tender18india.com/Documents/FileDownload?FileName=TenderDocuments/164/2024_DOFCS_922348_1/work_1593256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</si>
  <si>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wbmLR6yOnyzGMU1crHoFA%3D%3D,https://www.tender18india.com/Documents/FileDownload?FileName=TenderDocuments/164/2024_UPRNS_909879_2/Tendernotice_1.pdf,https://www.tender18india.com/Documents/FileDownload?FileName=TenderDocuments/164/2024_UPRNS_909879_2/work_1593247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</si>
  <si>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BwXo4rRTfbW5HiMuSfI6g%3D%3D,https://www.tender18india.com/Documents/FileDownload?FileName=TenderDocuments/164/2024_UPPCU_922341_3/Tendernotice_1.pdf,https://www.tender18india.com/Documents/FileDownload?FileName=TenderDocuments/164/2024_UPPCU_922341_3/work_1593240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</si>
  <si>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F6XtGU73gZ68k9WVmkZ%2Fw%3D%3D,https://www.tender18india.com/Documents/FileDownload?FileName=TenderDocuments/164/2024_UPPCU_922341_1/Tendernotice_1.pdf,https://www.tender18india.com/Documents/FileDownload?FileName=TenderDocuments/164/2024_UPPCU_922341_1/work_1593238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</si>
  <si>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i8%2BRZKPJf7ijWU4K6sat0A%3D%3D,https://www.tender18india.com/Documents/FileDownload?FileName=TenderDocuments/164/2024_UPRNS_922248_1/Tendernotice_1.pdf,https://www.tender18india.com/Documents/FileDownload?FileName=TenderDocuments/164/2024_UPRNS_922248_1/work_1593067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</si>
  <si>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dBqalZ7h34dtzqVcd4rzWg%3D%3D,https://www.tender18india.com/Documents/FileDownload?FileName=TenderDocuments/164/2024_PVVNL_922333_1/Tendernotice_1.pdf,https://www.tender18india.com/Documents/FileDownload?FileName=TenderDocuments/164/2024_PVVNL_922333_1/work_1593229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</si>
  <si>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eFotKBRwzsNLJ5aBnEzvA%3D%3D,https://www.tender18india.com/Documents/FileDownload?FileName=TenderDocuments/164/2024_MSME_922340_1/Tendernotice_1.pdf,https://www.tender18india.com/Documents/FileDownload?FileName=TenderDocuments/164/2024_MSME_922340_1/work_1593237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</si>
  <si>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1OI2NjbVbJ2Mj6OLmQVUvQ%3D%3D,https://www.tender18india.com/Documents/FileDownload?FileName=TenderDocuments/164/2024_RVUNL_919879_2/Tendernotice_1.pdf,https://www.tender18india.com/Documents/FileDownload?FileName=TenderDocuments/164/2024_RVUNL_919879_2/work_1593192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</si>
  <si>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WcK1W2uhkBJUVRrlW4l7Q%3D%3D,https://www.tender18india.com/Documents/FileDownload?FileName=TenderDocuments/164/2024_PVVNL_922334_1/Tendernotice_1.pdf,https://www.tender18india.com/Documents/FileDownload?FileName=TenderDocuments/164/2024_PVVNL_922334_1/work_1593230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</si>
  <si>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8iiVTFznXnREtq7UgVLI4g%3D%3D,https://www.tender18india.com/Documents/FileDownload?FileName=TenderDocuments/164/2024_DOFCS_922331_2/Tendernotice_1.pdf.crdownload,https://www.tender18india.com/Documents/FileDownload?FileName=TenderDocuments/164/2024_DOFCS_922331_2/work_1593227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</si>
  <si>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38ijUXt%2B6vYVTtm1bizv5g%3D%3D,https://www.tender18india.com/Documents/FileDownload?FileName=TenderDocuments/164/2024_DOFCS_922327_1/Tendernotice_1.pdf.crdownload,https://www.tender18india.com/Documents/FileDownload?FileName=TenderDocuments/164/2024_DOFCS_922327_1/work_1593221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</si>
  <si>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j7UHilDtgFBdL6l%2BCFjTg%3D%3D,https://www.tender18india.com/Documents/FileDownload?FileName=TenderDocuments/164/2024_DOFCS_922331_1/Tendernotice_1.pdf.crdownload,https://www.tender18india.com/Documents/FileDownload?FileName=TenderDocuments/164/2024_DOFCS_922331_1/work_1593226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</si>
  <si>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G0CK99JVLiQ0cF%2BgAnrCQ%3D%3D,https://www.tender18india.com/Documents/FileDownload?FileName=TenderDocuments/164/2024_DVVNL_889579_6/Tendernotice_1.pdf,https://www.tender18india.com/Documents/FileDownload?FileName=TenderDocuments/164/2024_DVVNL_889579_6/work_1592567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</si>
  <si>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ZoYENlF1Ioq6azTPPHqhQ%3D%3D,https://www.tender18india.com/Documents/FileDownload?FileName=TenderDocuments/164/2024_MVVNL_918707_2/Tendernotice_1.pdf,https://www.tender18india.com/Documents/FileDownload?FileName=TenderDocuments/164/2024_MVVNL_918707_2/work_1592480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</si>
  <si>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lihLvcMyvhQWwPcWwWWCg%3D%3D,https://www.tender18india.com/Documents/FileDownload?FileName=TenderDocuments/164/2024_PVVNL_921973_1/Tendernotice_1.pdf,https://www.tender18india.com/Documents/FileDownload?FileName=TenderDocuments/164/2024_PVVNL_921973_1/Tendernotice_2.pdf,https://www.tender18india.com/Documents/FileDownload?FileName=TenderDocuments/164/2024_PVVNL_921973_1/work_1592445.zip,https://www.tender18india.com/Documents/FileDownload?FileName=TenderDocuments/164/2024_PVVNL_921973_1/work_1592445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</si>
  <si>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0WKAKnum5GWKKxTQ51X4GA%3D%3D,https://www.tender18india.com/Documents/FileDownload?FileName=TenderDocuments/164/2024_PVVNL_921966_1/Tendernotice_1.pdf,https://www.tender18india.com/Documents/FileDownload?FileName=TenderDocuments/164/2024_PVVNL_921966_1/Tendernotice_2.pdf,https://www.tender18india.com/Documents/FileDownload?FileName=TenderDocuments/164/2024_PVVNL_921966_1/work_1592435.zip,https://www.tender18india.com/Documents/FileDownload?FileName=TenderDocuments/164/2024_PVVNL_921966_1/work_1592435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</si>
  <si>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s6iV%2Fgfc8a9Qv7YLyy6RA%3D%3D,https://www.tender18india.com/Documents/FileDownload?FileName=TenderDocuments/164/2024_PVVNL_921859_1/Tendernotice_1.pdf,https://www.tender18india.com/Documents/FileDownload?FileName=TenderDocuments/164/2024_PVVNL_921859_1/Tendernotice_2.pdf,https://www.tender18india.com/Documents/FileDownload?FileName=TenderDocuments/164/2024_PVVNL_921859_1/work_1592234.zip,https://www.tender18india.com/Documents/FileDownload?FileName=TenderDocuments/164/2024_PVVNL_921859_1/work_1592234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</si>
  <si>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leMTjewwKG0z%2BRq6q9wsA%3D%3D,https://www.tender18india.com/Documents/FileDownload?FileName=TenderDocuments/164/2024_PVVNL_921754_1/Tendernotice_1.pdf,https://www.tender18india.com/Documents/FileDownload?FileName=TenderDocuments/164/2024_PVVNL_921754_1/Tendernotice_2.pdf,https://www.tender18india.com/Documents/FileDownload?FileName=TenderDocuments/164/2024_PVVNL_921754_1/work_1592060.zip,https://www.tender18india.com/Documents/FileDownload?FileName=TenderDocuments/164/2024_PVVNL_921754_1/work_1592060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</si>
  <si>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hOdxprBevMZGxATFSRmKg%3D%3D,https://www.tender18india.com/Documents/FileDownload?FileName=TenderDocuments/164/2024_DVVNL_920189_2/Tendernotice_1.pdf,https://www.tender18india.com/Documents/FileDownload?FileName=TenderDocuments/164/2024_DVVNL_920189_2/work_1591756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</si>
  <si>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vkQXYBmf43QV0%2BTIuCM9Q%3D%3D,https://www.tender18india.com/Documents/FileDownload?FileName=TenderDocuments/164/2024_MVVNL_921333_2/Tendernotice_1.pdf,https://www.tender18india.com/Documents/FileDownload?FileName=TenderDocuments/164/2024_MVVNL_921333_2/work_1591631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</si>
  <si>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nK80fbbyfFiua4YoWfPvg%3D%3D,https://www.tender18india.com/Documents/FileDownload?FileName=TenderDocuments/164/2024_MVVNL_921487_1/Tendernotice_1.pdf,https://www.tender18india.com/Documents/FileDownload?FileName=TenderDocuments/164/2024_MVVNL_921487_1/work_1591603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</si>
  <si>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Yw7fM3Eyc4mDPVbVW5RVA%3D%3D,https://www.tender18india.com/Documents/FileDownload?FileName=TenderDocuments/164/2024_MVVNL_921502_1/Tendernotice_1.pdf,https://www.tender18india.com/Documents/FileDownload?FileName=TenderDocuments/164/2024_MVVNL_921502_1/work_1591620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</si>
  <si>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pVKNoUNxy9y70hvVwa3FA%3D%3D,https://www.tender18india.com/Documents/FileDownload?FileName=TenderDocuments/164/2024_MVVNL_921410_1/Tendernotice_1.pdf,https://www.tender18india.com/Documents/FileDownload?FileName=TenderDocuments/164/2024_MVVNL_921410_1/work_1591477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</si>
  <si>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6vzrdhzTvGyTaURU3MDrQ%3D%3D,https://www.tender18india.com/Documents/FileDownload?FileName=TenderDocuments/164/2024_MVVNL_921216_1/Tendernotice_1.pdf,https://www.tender18india.com/Documents/FileDownload?FileName=TenderDocuments/164/2024_MVVNL_921216_1/work_1591169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</si>
  <si>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lG2grKVU6CAi5QQfC1PpYg%3D%3D,https://www.tender18india.com/Documents/FileDownload?FileName=TenderDocuments/164/2024_PVVNV_919269_2/Tendernotice_1.pdf,https://www.tender18india.com/Documents/FileDownload?FileName=TenderDocuments/164/2024_PVVNV_919269_2/work_1591029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</si>
  <si>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XdHGDtlSeVzOrtlaHBRSQ%3D%3D,https://www.tender18india.com/Documents/FileDownload?FileName=TenderDocuments/164/2024_PVVNV_918451_2/Tendernotice_1.pdf,https://www.tender18india.com/Documents/FileDownload?FileName=TenderDocuments/164/2024_PVVNV_918451_2/work_1591017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</si>
  <si>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jVqbupYTTaxrIHHDazeSg%3D%3D,https://www.tender18india.com/Documents/FileDownload?FileName=TenderDocuments/164/2024_UPTCL_910957_2/Tendernotice_1.pdf,https://www.tender18india.com/Documents/FileDownload?FileName=TenderDocuments/164/2024_UPTCL_910957_2/work_1590648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</si>
  <si>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jN312CVuWzvEh0BLxSOig%3D%3D,https://www.tender18india.com/Documents/FileDownload?FileName=TenderDocuments/164/2024_MVVNL_892706_3/Tendernotice_1.pdf,https://www.tender18india.com/Documents/FileDownload?FileName=TenderDocuments/164/2024_MVVNL_892706_3/work_1590532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</si>
  <si>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Qn5Xp7ZBoKrqs1n5Khh%2Fkg%3D%3D,https://www.tender18india.com/Documents/FileDownload?FileName=TenderDocuments/164/2024_PVVNL_920620_1/Tendernotice_1.pdf,https://www.tender18india.com/Documents/FileDownload?FileName=TenderDocuments/164/2024_PVVNL_920620_1/work_1590332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</si>
  <si>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lCSf64eQJ%2B59wJT7AtC2uQ%3D%3D,https://www.tender18india.com/Documents/FileDownload?FileName=TenderDocuments/164/2024_PVVNL_920590_1/Tendernotice_1.pdf,https://www.tender18india.com/Documents/FileDownload?FileName=TenderDocuments/164/2024_PVVNL_920590_1/work_1590297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</si>
  <si>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LvApeYUN%2BpHNKeIkGYyRQ%3D%3D,https://www.tender18india.com/Documents/FileDownload?FileName=TenderDocuments/164/2024_UPTCL_919085_2/Tendernotice_1.pdf,https://www.tender18india.com/Documents/FileDownload?FileName=TenderDocuments/164/2024_UPTCL_919085_2/work_1590236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</si>
  <si>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sVQFun3HalkaCkiBYULeLw%3D%3D,https://www.tender18india.com/Documents/FileDownload?FileName=TenderDocuments/164/2024_MVVNL_920513_1/Tendernotice_1.pdf,https://www.tender18india.com/Documents/FileDownload?FileName=TenderDocuments/164/2024_MVVNL_920513_1/work_1590157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</si>
  <si>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am0HXRxoUJ8IJeuVvkGDjw%3D%3D,https://www.tender18india.com/Documents/FileDownload?FileName=TenderDocuments/164/2024_MVVNL_920364_1/Tendernotice_1.pdf,https://www.tender18india.com/Documents/FileDownload?FileName=TenderDocuments/164/2024_MVVNL_920364_1/work_1589964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</si>
  <si>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BWqMC%2B2GIQIttoxaFpd75g%3D%3D,https://www.tender18india.com/Documents/FileDownload?FileName=TenderDocuments/164/2024_RVUNL_919413_1/Tendernotice_1.pdf,https://www.tender18india.com/Documents/FileDownload?FileName=TenderDocuments/164/2024_RVUNL_919413_1/work_1588582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</si>
  <si>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pKFma73sgtQ25OFxqGzow%3D%3D,https://www.tender18india.com/Documents/FileDownload?FileName=TenderDocuments/164/2024_UPTCL_919118_1/Tendernotice_1.pdf,https://www.tender18india.com/Documents/FileDownload?FileName=TenderDocuments/164/2024_UPTCL_919118_1/work_1588221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</si>
  <si>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x9IMdKUAE5xCPvGMAP5gw%3D%3D,https://www.tender18india.com/Documents/FileDownload?FileName=TenderDocuments/164/2024_DOLBU_917917_1/Tendernotice_1.pdf,https://www.tender18india.com/Documents/FileDownload?FileName=TenderDocuments/164/2024_DOLBU_917917_1/work_1586344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</si>
  <si>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YUTJJrIDYnFGqicnlvI3g%3D%3D,https://www.tender18india.com/Documents/FileDownload?FileName=TenderDocuments/164/2024_DOLBU_917903_1/Tendernotice_1.pdf,https://www.tender18india.com/Documents/FileDownload?FileName=TenderDocuments/164/2024_DOLBU_917903_1/work_1586324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</si>
  <si>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hzZX6EX%2BV3uY46WTqvKmGg%3D%3D,https://www.tender18india.com/Documents/FileDownload?FileName=TenderDocuments/164/2024_DOLBU_917947_1/Tendernotice_1.pdf,https://www.tender18india.com/Documents/FileDownload?FileName=TenderDocuments/164/2024_DOLBU_917947_1/work_1586383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</si>
  <si>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Z%2B3YQpXn4eeDoq3JoqqMg%3D%3D,https://www.tender18india.com/Documents/FileDownload?FileName=TenderDocuments/164/2024_PVVNV_917801_1/Tendernotice_1.pdf,https://www.tender18india.com/Documents/FileDownload?FileName=TenderDocuments/164/2024_PVVNV_917801_1/work_1586195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</si>
  <si>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3Z0ZsaTjJrU0jDtz5GOvA%3D%3D,https://www.tender18india.com/Documents/FileDownload?FileName=TenderDocuments/164/2024_DVVNL_917647_1/Tendernotice_1.pdf,https://www.tender18india.com/Documents/FileDownload?FileName=TenderDocuments/164/2024_DVVNL_917647_1/work_1585998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</si>
  <si>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PtOaSrB0QsGFDZEF5L1sQ%3D%3D,https://www.tender18india.com/Documents/FileDownload?FileName=TenderDocuments/164/2024_DVVNL_917656_1/Tendernotice_1.pdf,https://www.tender18india.com/Documents/FileDownload?FileName=TenderDocuments/164/2024_DVVNL_917656_1/work_1586017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</si>
  <si>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YofRlH69Ll69I0kJZM9esw%3D%3D,https://www.tender18india.com/Documents/FileDownload?FileName=TenderDocuments/164/2024_DVVNL_917580_1/Tendernotice_1.pdf,https://www.tender18india.com/Documents/FileDownload?FileName=TenderDocuments/164/2024_DVVNL_917580_1/work_1585927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</si>
  <si>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95ox0sreugwfk6SgBZMLw%3D%3D,https://www.tender18india.com/Documents/FileDownload?FileName=TenderDocuments/164/2024_KESCO_917431_1/Tendernotice_1.pdf,https://www.tender18india.com/Documents/FileDownload?FileName=TenderDocuments/164/2024_KESCO_917431_1/work_1585647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</si>
  <si>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VSZGBxp6GobCYoAdNYrhw%3D%3D,https://www.tender18india.com/Documents/FileDownload?FileName=TenderDocuments/164/2024_KESCO_917419_1/Tendernotice_1.pdf,https://www.tender18india.com/Documents/FileDownload?FileName=TenderDocuments/164/2024_KESCO_917419_1/work_1585634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</si>
  <si>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bTKLWmElq7sfV2VG3a7JAw%3D%3D,https://www.tender18india.com/Documents/FileDownload?FileName=TenderDocuments/164/2024_KESCO_917388_1/Tendernotice_1.pdf,https://www.tender18india.com/Documents/FileDownload?FileName=TenderDocuments/164/2024_KESCO_917388_1/work_1585587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</si>
  <si>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SnK4qSssUw%2B%2BuWLPMkqegA%3D%3D,https://www.tender18india.com/Documents/FileDownload?FileName=TenderDocuments/164/2024_KESCO_917260_1/Tendernotice_1.pdf,https://www.tender18india.com/Documents/FileDownload?FileName=TenderDocuments/164/2024_KESCO_917260_1/work_1585421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</si>
  <si>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TFTHqRUxRhfzO%2BBTl6WHw%3D%3D,https://www.tender18india.com/Documents/FileDownload?FileName=TenderDocuments/164/2024_KESCO_917403_1/Tendernotice_1.pdf,https://www.tender18india.com/Documents/FileDownload?FileName=TenderDocuments/164/2024_KESCO_917403_1/work_1585617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</si>
  <si>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j%2BUsiNU5Ywwfx3cV7rzvQ%3D%3D,https://www.tender18india.com/Documents/FileDownload?FileName=TenderDocuments/164/2024_DVVNL_916579_1/Tendernotice_1.pdf,https://www.tender18india.com/Documents/FileDownload?FileName=TenderDocuments/164/2024_DVVNL_916579_1/work_1584264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</si>
  <si>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OxtR34PKKSIIYf7rMXsu6g%3D%3D,https://www.tender18india.com/Documents/FileDownload?FileName=TenderDocuments/164/2024_SIDC_915535_1/Tendernotice_1.pdf,https://www.tender18india.com/Documents/FileDownload?FileName=TenderDocuments/164/2024_SIDC_915535_1/work_1582533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</si>
  <si>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a3gKXT7J%2FEzG58LD4l8fNQ%3D%3D,https://www.tender18india.com/Documents/FileDownload?FileName=TenderDocuments/164/2024_SIDC_915404_1/Tendernotice_1.pdf,https://www.tender18india.com/Documents/FileDownload?FileName=TenderDocuments/164/2024_SIDC_915404_1/work_1582248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</si>
  <si>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MgYwdQxox4yE%2BNrfOKdoQw%3D%3D,https://www.tender18india.com/Documents/FileDownload?FileName=TenderDocuments/164/2024_UPTDP_915374_1/Tendernotice_1.pdf,https://www.tender18india.com/Documents/FileDownload?FileName=TenderDocuments/164/2024_UPTDP_915374_1/work_1582198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</si>
  <si>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9bbuvpukcjxqYIQKR6wmg%3D%3D,https://www.tender18india.com/Documents/FileDownload?FileName=TenderDocuments/164/2024_MVVNL_912304_1/Tendernotice_1.pdf,https://www.tender18india.com/Documents/FileDownload?FileName=TenderDocuments/164/2024_MVVNL_912304_1/work_1575614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</si>
  <si>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d0ozCWoMnPx3H2VlmrwWcA%3D%3D,https://www.tender18india.com/Documents/FileDownload?FileName=TenderDocuments/164/2024_PVVNL_922408_1/Tendernotice_1.pdf,https://www.tender18india.com/Documents/FileDownload?FileName=TenderDocuments/164/2024_PVVNL_922408_1/work_1593360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</si>
  <si>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6mH9WaozWNjlMx%2F%2BbMxew%3D%3D,https://www.tender18india.com/Documents/FileDownload?FileName=TenderDocuments/164/2024_DOFCS_922400_1/Tendernotice_1.pdf.crdownload,https://www.tender18india.com/Documents/FileDownload?FileName=TenderDocuments/164/2024_DOFCS_922400_1/work_1593346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</si>
  <si>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2BuIR3%2BozhKjrcoV%2BUc1GA%3D%3D,https://www.tender18india.com/Documents/FileDownload?FileName=TenderDocuments/164/2024_DVVNL_914981_2/Tendernotice_1.pdf,https://www.tender18india.com/Documents/FileDownload?FileName=TenderDocuments/164/2024_DVVNL_914981_2/work_1593320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</si>
  <si>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ZjVqAZk7V26GlSJI3Ws4Rg%3D%3D,https://www.tender18india.com/Documents/FileDownload?FileName=TenderDocuments/164/2024_DVVNL_915031_3/Tendernotice_1.pdf,https://www.tender18india.com/Documents/FileDownload?FileName=TenderDocuments/164/2024_DVVNL_915031_3/work_1593324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</si>
  <si>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ewCnCoz11DRNEkXVX592Q%3D%3D,https://www.tender18india.com/Documents/FileDownload?FileName=TenderDocuments/164/2024_MVVNL_922381_1/Tendernotice_1.pdf,https://www.tender18india.com/Documents/FileDownload?FileName=TenderDocuments/164/2024_MVVNL_922381_1/work_1593307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</si>
  <si>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JGP84utSiQRGtZuaY8TWw%3D%3D,https://www.tender18india.com/Documents/FileDownload?FileName=TenderDocuments/164/2024_UPRNS_917563_3/Tendernotice_1.pdf.crdownload,https://www.tender18india.com/Documents/FileDownload?FileName=TenderDocuments/164/2024_UPRNS_917563_3/Tendernotice_2.pdf.crdownload,https://www.tender18india.com/Documents/FileDownload?FileName=TenderDocuments/164/2024_UPRNS_917563_3/work_1593302.zip,https://www.tender18india.com/Documents/FileDownload?FileName=TenderDocuments/164/2024_UPRNS_917563_3/work_1593302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</si>
  <si>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fvPtreFOYU9H%2Fb6IW8X6OQ%3D%3D,https://www.tender18india.com/Documents/FileDownload?FileName=TenderDocuments/164/2024_RVUNL_922342_1/Tendernotice_1.pdf,https://www.tender18india.com/Documents/FileDownload?FileName=TenderDocuments/164/2024_RVUNL_922342_1/work_1593255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</si>
  <si>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T5EllSyiv2AgDH3D38gqpw%3D%3D,https://www.tender18india.com/Documents/FileDownload?FileName=TenderDocuments/164/2024_UPTCL_909370_2/Tendernotice_1.pdf,https://www.tender18india.com/Documents/FileDownload?FileName=TenderDocuments/164/2024_UPTCL_909370_2/work_1593283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</si>
  <si>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GdqfUnMoWdu7lB1logwfTg%3D%3D,https://www.tender18india.com/Documents/FileDownload?FileName=TenderDocuments/164/2024_UPPCF_922362_1/Tendernotice_1.pdf,https://www.tender18india.com/Documents/FileDownload?FileName=TenderDocuments/164/2024_UPPCF_922362_1/work_1593275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</si>
  <si>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5M0gYdkmfwPz2o0VwczHdg%3D%3D,https://www.tender18india.com/Documents/FileDownload?FileName=TenderDocuments/164/2024_PVVNV_922346_1/Tendernotice_1.pdf,https://www.tender18india.com/Documents/FileDownload?FileName=TenderDocuments/164/2024_PVVNV_922346_1/work_1593252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</si>
  <si>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nSlwl%2BZVEfdtOFOERM94Vw%3D%3D,https://www.tender18india.com/Documents/FileDownload?FileName=TenderDocuments/164/2024_PVVNL_922321_1/Tendernotice_1.pdf,https://www.tender18india.com/Documents/FileDownload?FileName=TenderDocuments/164/2024_PVVNL_922321_1/work_1593213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</si>
  <si>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AA7vZ5umPRKbtxQK%2F4el%2FQ%3D%3D,https://www.tender18india.com/Documents/FileDownload?FileName=TenderDocuments/164/2024_PVVNL_922326_1/Tendernotice_1.pdf,https://www.tender18india.com/Documents/FileDownload?FileName=TenderDocuments/164/2024_PVVNL_922326_1/work_1593220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</si>
  <si>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czQeXStuLz4B9UGVn%2Fl8kA%3D%3D,https://www.tender18india.com/Documents/FileDownload?FileName=TenderDocuments/164/2024_PVVNL_922322_1/Tendernotice_1.pdf,https://www.tender18india.com/Documents/FileDownload?FileName=TenderDocuments/164/2024_PVVNL_922322_1/work_1593217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</si>
  <si>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pO07N9SPAPyTyHZEi0Ev2A%3D%3D,https://www.tender18india.com/Documents/FileDownload?FileName=TenderDocuments/164/2024_DVVNL_920096_2/Tendernotice_1.pdf,https://www.tender18india.com/Documents/FileDownload?FileName=TenderDocuments/164/2024_DVVNL_920096_2/work_1591749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</si>
  <si>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RSOB7hjIoB5FkHmnjrM26g%3D%3D,https://www.tender18india.com/Documents/FileDownload?FileName=TenderDocuments/164/2024_MVVNL_921469_1/Tendernotice_1.pdf,https://www.tender18india.com/Documents/FileDownload?FileName=TenderDocuments/164/2024_MVVNL_921469_1/work_1591581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</si>
  <si>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xqjlD5uUXrYoL9lkbOdk7Q%3D%3D,https://www.tender18india.com/Documents/FileDownload?FileName=TenderDocuments/164/2024_PVVNV_920784_1/Tendernotice_1.pdf,https://www.tender18india.com/Documents/FileDownload?FileName=TenderDocuments/164/2024_PVVNV_920784_1/work_1590529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</si>
  <si>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kmltZYTPjqgu5iEw752qvA%3D%3D,https://www.tender18india.com/Documents/FileDownload?FileName=TenderDocuments/164/2024_DOLBU_917941_1/Tendernotice_1.pdf,https://www.tender18india.com/Documents/FileDownload?FileName=TenderDocuments/164/2024_DOLBU_917941_1/work_1586372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</si>
  <si>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Ek6qvwnI1Le116aWP8aVIg%3D%3D,https://www.tender18india.com/Documents/FileDownload?FileName=TenderDocuments/164/2024_DOLBU_917953_1/Tendernotice_1.pdf,https://www.tender18india.com/Documents/FileDownload?FileName=TenderDocuments/164/2024_DOLBU_917953_1/work_1586398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</si>
  <si>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63XxpwZU6L%2FjMrLh7r1Evw%3D%3D,https://www.tender18india.com/Documents/FileDownload?FileName=TenderDocuments/164/2024_DOLBU_917930_1/Tendernotice_1.pdf,https://www.tender18india.com/Documents/FileDownload?FileName=TenderDocuments/164/2024_DOLBU_917930_1/work_1586358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</si>
  <si>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urYjEAVpbPuDIYfXNRnILQ%3D%3D,https://www.tender18india.com/Documents/FileDownload?FileName=TenderDocuments/164/2024_REDUP_922311_6/Tendernotice_1.pdf,https://www.tender18india.com/Documents/FileDownload?FileName=TenderDocuments/164/2024_REDUP_922311_6/work_1593203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</si>
  <si>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WwNripY2iwwGvBpoMqrGIQ%3D%3D,https://www.tender18india.com/Documents/FileDownload?FileName=TenderDocuments/164/2024_MVVNL_921402_1/Tendernotice_1.pdf,https://www.tender18india.com/Documents/FileDownload?FileName=TenderDocuments/164/2024_MVVNL_921402_1/work_1591468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</si>
  <si>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5H9pSB8ew5ySkfp60StNyg%3D%3D,https://www.tender18india.com/Documents/FileDownload?FileName=TenderDocuments/164/2024_MVVNL_921170_1/Tendernotice_1.pdf,https://www.tender18india.com/Documents/FileDownload?FileName=TenderDocuments/164/2024_MVVNL_921170_1/work_1591111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</si>
  <si>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2Fl4AzPIjQ%2FfWg0EXdQt9yw%3D%3D,https://www.tender18india.com/Documents/FileDownload?FileName=TenderDocuments/164/2024_MVVNL_921177_1/Tendernotice_1.pdf,https://www.tender18india.com/Documents/FileDownload?FileName=TenderDocuments/164/2024_MVVNL_921177_1/work_1591121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</si>
  <si>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up.nic.in/nicgep/app?component=%24DirectLink_0&amp;page=FrontEndAdvancedSearchResult&amp;service=direct&amp;sp=SvQ4zIjpnJLZgF8ZrPmbuMw%3D%3D,https://www.tender18india.com/Documents/FileDownload?FileName=TenderDocuments/164/2024_MVVNL_921218_1/Tendernotice_1.pdf,https://www.tender18india.com/Documents/FileDownload?FileName=TenderDocuments/164/2024_MVVNL_921218_1/work_1591173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</si>
  <si>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csuRQvv5WSIQ5gHyd%2F6aug%3D%3D,https://www.tender18india.com/Documents/FileDownload?FileName=TenderDocuments/164/2024_NHAI_193595_1/Tendernotice_1.pdf,https://www.tender18india.com/Documents/FileDownload?FileName=TenderDocuments/164/2024_NHAI_193595_1/work_211984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</si>
  <si>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6LQUTMchZAKAx%2BE%2B8Iw6WA%3D%3D,https://www.tender18india.com/Documents/FileDownload?FileName=TenderDocuments/164/2024_NHAI_193592_1/Tendernotice_1.pdf,https://www.tender18india.com/Documents/FileDownload?FileName=TenderDocuments/164/2024_NHAI_193592_1/work_211980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</si>
  <si>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tzANVGaqEYrsDneA83b%2FXA%3D%3D,https://www.tender18india.com/Documents/FileDownload?FileName=TenderDocuments/164/2024_NHAI_193582_1/Tendernotice_1.pdf,https://www.tender18india.com/Documents/FileDownload?FileName=TenderDocuments/164/2024_NHAI_193582_1/work_211977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</si>
  <si>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zdoU%2FCFx7%2F1KtyabDFUuA%3D%3D,https://www.tender18india.com/Documents/FileDownload?FileName=TenderDocuments/164/2024_NHAI_193584_1/Tendernotice_1.pdf,https://www.tender18india.com/Documents/FileDownload?FileName=TenderDocuments/164/2024_NHAI_193584_1/work_211971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</si>
  <si>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jw7odeXY4YI7K%2BU%2BTEj6DQ%3D%3D,https://www.tender18india.com/Documents/FileDownload?FileName=TenderDocuments/164/2024_NHAI_193587_1/Tendernotice_1.pdf,https://www.tender18india.com/Documents/FileDownload?FileName=TenderDocuments/164/2024_NHAI_193587_1/work_211975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</si>
  <si>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qfh0%2B2W0V9AyuocfXRNtQ%3D%3D,https://www.tender18india.com/Documents/FileDownload?FileName=TenderDocuments/164/2024_NHAI_193581_1/Tendernotice_1.pdf,https://www.tender18india.com/Documents/FileDownload?FileName=TenderDocuments/164/2024_NHAI_193581_1/work_211969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</si>
  <si>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xFPs7yJHxiLlffuh5xhiQ%3D%3D,https://www.tender18india.com/Documents/FileDownload?FileName=TenderDocuments/164/2024_NHAI_193591_1/Tendernotice_1.pdf,https://www.tender18india.com/Documents/FileDownload?FileName=TenderDocuments/164/2024_NHAI_193591_1/work_211979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</si>
  <si>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XL8GEZofnwqyWlT%2BjnhSQg%3D%3D,https://www.tender18india.com/Documents/FileDownload?FileName=TenderDocuments/164/2024_NHAI_193580_1/Tendernotice_1.pdf,https://www.tender18india.com/Documents/FileDownload?FileName=TenderDocuments/164/2024_NHAI_193580_1/work_211968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</si>
  <si>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Q5lLP9jKd1zpiHmM3IrkQ%3D%3D,https://www.tender18india.com/Documents/FileDownload?FileName=TenderDocuments/164/2024_BSNL_193360_1/Tendernotice_1.pdf,https://www.tender18india.com/Documents/FileDownload?FileName=TenderDocuments/164/2024_BSNL_193360_1/work_211732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</si>
  <si>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coJ4HnRH%2BL0IxUfDm72vmA%3D%3D,https://www.tender18india.com/Documents/FileDownload?FileName=TenderDocuments/164/2024_NHAI_193578_1/Tendernotice_1.pdf,https://www.tender18india.com/Documents/FileDownload?FileName=TenderDocuments/164/2024_NHAI_193578_1/work_211967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</si>
  <si>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9SGJZAVjK%2Bs0OZ27SxmqA%3D%3D,https://www.tender18india.com/Documents/FileDownload?FileName=TenderDocuments/164/2024_BSNL_193566_1/Tendernotice_1.pdf,https://www.tender18india.com/Documents/FileDownload?FileName=TenderDocuments/164/2024_BSNL_193566_1/work_211954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</si>
  <si>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40uoVNk4OXmB8%2BBip55XMA%3D%3D,https://www.tender18india.com/Documents/FileDownload?FileName=TenderDocuments/164/2024_BSNL_193532_1/Tendernotice_1.pdf,https://www.tender18india.com/Documents/FileDownload?FileName=TenderDocuments/164/2024_BSNL_193532_1/work_211920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</si>
  <si>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5dSDvAK22z0TLdf6bqtIQ%3D%3D,https://www.tender18india.com/Documents/FileDownload?FileName=TenderDocuments/164/2024_AAI_193515_1/Tendernotice_1.pdf,https://www.tender18india.com/Documents/FileDownload?FileName=TenderDocuments/164/2024_AAI_193515_1/work_211962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</si>
  <si>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BF5i6u0xcMYgnV6jML3xpw%3D%3D,https://www.tender18india.com/Documents/FileDownload?FileName=TenderDocuments/164/2024_BSNL_193514_1/Tendernotice_1.pdf,https://www.tender18india.com/Documents/FileDownload?FileName=TenderDocuments/164/2024_BSNL_193514_1/work_211902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</si>
  <si>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8l7NBgs%2Bh51vuX%2F4l3xWu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</si>
  <si>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CNFLNUklvWBJmnadBZErqA%3D%3D,https://www.tender18india.com/Documents/FileDownload?FileName=TenderDocuments/164/2024_BSNL_193572_1/Tendernotice_1.pdf,https://www.tender18india.com/Documents/FileDownload?FileName=TenderDocuments/164/2024_BSNL_193572_1/work_211959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</si>
  <si>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tRdyxwVsnqPG%2FVcoDiKXg%3D%3D,https://www.tender18india.com/Documents/FileDownload?FileName=TenderDocuments/164/2024_AAI_193559_1/Tendernotice_1.pdf,https://www.tender18india.com/Documents/FileDownload?FileName=TenderDocuments/164/2024_AAI_193559_1/work_211953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</si>
  <si>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AHtvZ5G85MeSjjcPNc68g%3D%3D,https://www.tender18india.com/Documents/FileDownload?FileName=TenderDocuments/164/2024_DVC_193560_1/Tendernotice_1.pdf,https://www.tender18india.com/Documents/FileDownload?FileName=TenderDocuments/164/2024_DVC_193560_1/work_211950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</si>
  <si>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HYTcFncAF5rbegCXMwjcug%3D%3D,https://www.tender18india.com/Documents/FileDownload?FileName=TenderDocuments/164/2024_AAI_193524_1/Tendernotice_1.pdf,https://www.tender18india.com/Documents/FileDownload?FileName=TenderDocuments/164/2024_AAI_193524_1/work_211916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</si>
  <si>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6aqBUsnpEzXofGGFVO5J5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</si>
  <si>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dLSmjT%2FHOQfCSma4r7FHzw%3D%3D,https://www.tender18india.com/Documents/FileDownload?FileName=TenderDocuments/164/2024_AAI_193567_1/Tendernotice_1.pdf,https://www.tender18india.com/Documents/FileDownload?FileName=TenderDocuments/164/2024_AAI_193567_1/work_211955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</si>
  <si>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pSOPmR%2F2JNj%2B5%2F5tPrdug%3D%3D,https://www.tender18india.com/Documents/FileDownload?FileName=TenderDocuments/164/2024_YIL_193568_1/Tendernotice_1.pdf,https://www.tender18india.com/Documents/FileDownload?FileName=TenderDocuments/164/2024_YIL_193568_1/work_211956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</si>
  <si>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NaLfTND%2FsDdcwto0i8SHQ%3D%3D,https://www.tender18india.com/Documents/FileDownload?FileName=TenderDocuments/164/2024_BSNL_193535_1/Tendernotice_1.pdf,https://www.tender18india.com/Documents/FileDownload?FileName=TenderDocuments/164/2024_BSNL_193535_1/work_211924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</si>
  <si>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OxPA3HwduseSEACdsUXk9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</si>
  <si>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O4%2Bess4DedVPg0qFy%2BhSfg%3D%3D,https://www.tender18india.com/Documents/FileDownload?FileName=TenderDocuments/164/2024_YIL_193548_1/Tendernotice_1.pdf,https://www.tender18india.com/Documents/FileDownload?FileName=TenderDocuments/164/2024_YIL_193548_1/work_211944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</si>
  <si>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ysndOrfV8ZUsm6iHwVtWMQ%3D%3D,https://www.tender18india.com/Documents/FileDownload?FileName=TenderDocuments/164/2024_ILTD_193557_1/Tendernotice_1.pdf,https://www.tender18india.com/Documents/FileDownload?FileName=TenderDocuments/164/2024_ILTD_193557_1/work_211942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</si>
  <si>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RyHeSFi0%2BRn77PtT5bAyg%3D%3D,https://www.tender18india.com/Documents/FileDownload?FileName=TenderDocuments/164/2024_WAPCO_193544_1/Tendernotice_1.pdf,https://www.tender18india.com/Documents/FileDownload?FileName=TenderDocuments/164/2024_WAPCO_193544_1/work_211931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</si>
  <si>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OnCpIY1wUnUNy%2F7vK0dtg%3D%3D,https://www.tender18india.com/Documents/FileDownload?FileName=TenderDocuments/164/2024_YIL_193510_1/Tendernotice_1.pdf,https://www.tender18india.com/Documents/FileDownload?FileName=TenderDocuments/164/2024_YIL_193510_1/work_211934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</si>
  <si>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dBDeLEPlVORE6beX6Fuoa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</si>
  <si>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ITaYS86dxe2dIX5eM1df6A%3D%3D,https://www.tender18india.com/Documents/FileDownload?FileName=TenderDocuments/164/2024_CSIR_193543_1/Tendernotice_1.pdf,https://www.tender18india.com/Documents/FileDownload?FileName=TenderDocuments/164/2024_CSIR_193543_1/work_211932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</si>
  <si>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g1Zh4pQJybrAcit9MZubQA%3D%3D,https://www.tender18india.com/Documents/FileDownload?FileName=TenderDocuments/164/2024_AWEIL_193449_1/Tendernotice_1.pdf,https://www.tender18india.com/Documents/FileDownload?FileName=TenderDocuments/164/2024_AWEIL_193449_1/work_211872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</si>
  <si>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IUxsm%2FcnwmwmUK8WqSwjA%3D%3D,https://www.tender18india.com/Documents/FileDownload?FileName=TenderDocuments/164/2024_AAI_193497_1/Tendernotice_1.pdf,https://www.tender18india.com/Documents/FileDownload?FileName=TenderDocuments/164/2024_AAI_193497_1/work_211910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</si>
  <si>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IVB6CIxwnu1MrpBF0X09g%3D%3D,https://www.tender18india.com/Documents/FileDownload?FileName=TenderDocuments/164/2024_IREL_193467_1/Tendernotice_1.pdf,https://www.tender18india.com/Documents/FileDownload?FileName=TenderDocuments/164/2024_IREL_193467_1/work_211928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</si>
  <si>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HZry%2FusPzGg%2BmizW0Du7nw%3D%3D,https://www.tender18india.com/Documents/FileDownload?FileName=TenderDocuments/164/2024_AAI_193381_1/Tendernotice_1.pdf.crdownload,https://www.tender18india.com/Documents/FileDownload?FileName=TenderDocuments/164/2024_AAI_193381_1/Tendernotice_2.pdf,https://www.tender18india.com/Documents/FileDownload?FileName=TenderDocuments/164/2024_AAI_193381_1/work_211864.zip,https://www.tender18india.com/Documents/FileDownload?FileName=TenderDocuments/164/2024_AAI_193381_1/work_211864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</si>
  <si>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FhE0QVcZ6nHoc206a3JlfQ%3D%3D,https://www.tender18india.com/Documents/FileDownload?FileName=TenderDocuments/164/2024_BSNL_193534_1/Tendernotice_1.pdf,https://www.tender18india.com/Documents/FileDownload?FileName=TenderDocuments/164/2024_BSNL_193534_1/Tendernotice_2.pdf,https://www.tender18india.com/Documents/FileDownload?FileName=TenderDocuments/164/2024_BSNL_193534_1/work_211923.zip,https://www.tender18india.com/Documents/FileDownload?FileName=TenderDocuments/164/2024_BSNL_193534_1/work_211923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</si>
  <si>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lx0OhKe8XtYndakBJSBOQ%3D%3D,https://www.tender18india.com/Documents/FileDownload?FileName=TenderDocuments/164/2024_BSNL_193531_1/Tendernotice_1.pdf.crdownload,https://www.tender18india.com/Documents/FileDownload?FileName=TenderDocuments/164/2024_BSNL_193531_1/work_211922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</si>
  <si>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xPncR6IT5GnkPdKHYZ51Q%3D%3D,https://www.tender18india.com/Documents/FileDownload?FileName=TenderDocuments/164/2024_IITM_193519_1/Tendernotice_1.pdf,https://www.tender18india.com/Documents/FileDownload?FileName=TenderDocuments/164/2024_IITM_193519_1/work_211906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</si>
  <si>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1MrqS5TDRBccvROluKitA%3D%3D,https://www.tender18india.com/Documents/FileDownload?FileName=TenderDocuments/164/2024_BSNL_193528_1/Tendernotice_1.pdf,https://www.tender18india.com/Documents/FileDownload?FileName=TenderDocuments/164/2024_BSNL_193528_1/work_211914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</si>
  <si>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A4JbDkmmHwmUqiazvsRdA%3D%3D,https://www.tender18india.com/Documents/FileDownload?FileName=TenderDocuments/164/2024_BSNL_193530_1/Tendernotice_1.pdf,https://www.tender18india.com/Documents/FileDownload?FileName=TenderDocuments/164/2024_BSNL_193530_1/work_211919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</si>
  <si>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4p6E4LJugaM4IsXCxX0bBQ%3D%3D,https://www.tender18india.com/Documents/FileDownload?FileName=TenderDocuments/164/2024_BSNL_193527_1/Tendernotice_1.pdf,https://www.tender18india.com/Documents/FileDownload?FileName=TenderDocuments/164/2024_BSNL_193527_1/work_211913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</si>
  <si>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23dRI23gChpOHctUiuCdmQ%3D%3D,https://www.tender18india.com/Documents/FileDownload?FileName=TenderDocuments/164/2024_BSNL_193526_1/Tendernotice_1.pdf,https://www.tender18india.com/Documents/FileDownload?FileName=TenderDocuments/164/2024_BSNL_193526_1/work_211912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</si>
  <si>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zLXjJoxQI5wl0mHBnVLlMw%3D%3D,https://www.tender18india.com/Documents/FileDownload?FileName=TenderDocuments/164/2024_BSNL_193523_1/Tendernotice_1.pdf,https://www.tender18india.com/Documents/FileDownload?FileName=TenderDocuments/164/2024_BSNL_193523_1/work_211909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</si>
  <si>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BoNZSpf%2FnAYXyKLHBNXYGw%3D%3D,https://www.tender18india.com/Documents/FileDownload?FileName=TenderDocuments/164/2024_MIL_193516_1/Tendernotice_1.pdf,https://www.tender18india.com/Documents/FileDownload?FileName=TenderDocuments/164/2024_MIL_193516_1/work_211904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</si>
  <si>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J2zWL3Aw8PkifEJQLz6Esw%3D%3D,https://www.tender18india.com/Documents/FileDownload?FileName=TenderDocuments/164/2024_UCIL_193315_1/Tendernotice_1.pdf,https://www.tender18india.com/Documents/FileDownload?FileName=TenderDocuments/164/2024_UCIL_193315_1/work_211687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</si>
  <si>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xIBWVjkFYXiGTMCJW8hug%3D%3D,https://www.tender18india.com/Documents/FileDownload?FileName=TenderDocuments/164/2024_NPCIL_193240_2/Tendernotice_1.pdf,https://www.tender18india.com/Documents/FileDownload?FileName=TenderDocuments/164/2024_NPCIL_193240_2/Tendernotice_2.pdf,https://www.tender18india.com/Documents/FileDownload?FileName=TenderDocuments/164/2024_NPCIL_193240_2/Tendernotice_3.pdf,https://www.tender18india.com/Documents/FileDownload?FileName=TenderDocuments/164/2024_NPCIL_193240_2/Tendernotice_3.pdf,https://www.tender18india.com/Documents/FileDownload?FileName=TenderDocuments/164/2024_NPCIL_193240_2/work_211903.zip,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</si>
  <si>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IPgVeHwqsmRw2iq181RVQ%3D%3D,https://www.tender18india.com/Documents/FileDownload?FileName=TenderDocuments/164/2024_BSNL_193371_1/Tendernotice_1.pdf,https://www.tender18india.com/Documents/FileDownload?FileName=TenderDocuments/164/2024_BSNL_193371_1/work_211750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</si>
  <si>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es2DMM025NomRkQjKdPgw%3D%3D,https://www.tender18india.com/Documents/FileDownload?FileName=TenderDocuments/164/2024_AAI_193448_1/Tendernotice_1.pdf,https://www.tender18india.com/Documents/FileDownload?FileName=TenderDocuments/164/2024_AAI_193448_1/work_211836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</si>
  <si>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2BGIHxmC4jC5LBV%2BwI5Y3g%3D%3D,https://www.tender18india.com/Documents/FileDownload?FileName=TenderDocuments/164/2024_UPMRC_193491_1/Tendernotice_1.pdf,https://www.tender18india.com/Documents/FileDownload?FileName=TenderDocuments/164/2024_UPMRC_193491_1/work_211881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</si>
  <si>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C8wM%2BEFrlWSGzaVvOQByjA%3D%3D,https://www.tender18india.com/Documents/FileDownload?FileName=TenderDocuments/164/2024_UPMRC_193478_1/Tendernotice_1.pdf,https://www.tender18india.com/Documents/FileDownload?FileName=TenderDocuments/164/2024_UPMRC_193478_1/work_211869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</si>
  <si>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ZMNr0woUH3EHKDYOkgbhzA%3D%3D,https://www.tender18india.com/Documents/FileDownload?FileName=TenderDocuments/164/2024_CCI_193469_1/Tendernotice_1.pdf,https://www.tender18india.com/Documents/FileDownload?FileName=TenderDocuments/164/2024_CCI_193469_1/work_211852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</si>
  <si>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7wi3IMMfnUPxasDuVbTptA%3D%3D,https://www.tender18india.com/Documents/FileDownload?FileName=TenderDocuments/164/2024_BSNL_193508_1/Tendernotice_1.pdf.crdownload,https://www.tender18india.com/Documents/FileDownload?FileName=TenderDocuments/164/2024_BSNL_193508_1/Tendernotice_2.pdf,https://www.tender18india.com/Documents/FileDownload?FileName=TenderDocuments/164/2024_BSNL_193508_1/work_211899.zip,https://www.tender18india.com/Documents/FileDownload?FileName=TenderDocuments/164/2024_BSNL_193508_1/work_211899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</si>
  <si>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XuZ2ssbvvmBjVFo2CCnGqQ%3D%3D,https://www.tender18india.com/Documents/FileDownload?FileName=TenderDocuments/164/2024_BSNL_193509_1/Tendernotice_1.pdf,https://www.tender18india.com/Documents/FileDownload?FileName=TenderDocuments/164/2024_BSNL_193509_1/Tendernotice_2.pdf,https://www.tender18india.com/Documents/FileDownload?FileName=TenderDocuments/164/2024_BSNL_193509_1/work_211900.zip,https://www.tender18india.com/Documents/FileDownload?FileName=TenderDocuments/164/2024_BSNL_193509_1/work_211900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</si>
  <si>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OJ3Ud%2FzvQAxdF6UrE9zRxA%3D%3D,https://www.tender18india.com/Documents/FileDownload?FileName=TenderDocuments/164/2024_NHAI_193503_1/Tendernotice_1.pdf,https://www.tender18india.com/Documents/FileDownload?FileName=TenderDocuments/164/2024_NHAI_193503_1/work_211893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</si>
  <si>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4TiF6Sz40h3Dj8f5utgbww%3D%3D,https://www.tender18india.com/Documents/FileDownload?FileName=TenderDocuments/164/2024_BSNL_193507_1/Tendernotice_1.pdf,https://www.tender18india.com/Documents/FileDownload?FileName=TenderDocuments/164/2024_BSNL_193507_1/work_211898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</si>
  <si>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EsA47WOVCMM5WlQOiV59w%3D%3D,https://www.tender18india.com/Documents/FileDownload?FileName=TenderDocuments/164/2024_BSNL_193495_1/Tendernotice_1.pdf,https://www.tender18india.com/Documents/FileDownload?FileName=TenderDocuments/164/2024_BSNL_193495_1/work_211885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</si>
  <si>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DZn7YyCivDEeF%2Fmw%2BHqz8A%3D%3D,https://www.tender18india.com/Documents/FileDownload?FileName=TenderDocuments/164/2024_BSNL_193506_1/Tendernotice_1.pdf,https://www.tender18india.com/Documents/FileDownload?FileName=TenderDocuments/164/2024_BSNL_193506_1/work_211897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</si>
  <si>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URZv5iheH%2Bhlg%2B64OebdQ%3D%3D,https://www.tender18india.com/Documents/FileDownload?FileName=TenderDocuments/164/2024_NHAI_193504_1/Tendernotice_1.pdf,https://www.tender18india.com/Documents/FileDownload?FileName=TenderDocuments/164/2024_NHAI_193504_1/work_211894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</si>
  <si>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fY12aihE3ScO1NKZ2dABw%3D%3D,https://www.tender18india.com/Documents/FileDownload?FileName=TenderDocuments/164/2024_NHAI_193501_1/Tendernotice_1.pdf.crdownload,https://www.tender18india.com/Documents/FileDownload?FileName=TenderDocuments/164/2024_NHAI_193501_1/work_211890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</si>
  <si>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yeuI%2BlKe8Q1yrCKei78aA%3D%3D,https://www.tender18india.com/Documents/FileDownload?FileName=TenderDocuments/164/2024_BSNL_193505_1/Tendernotice_1.pdf,https://www.tender18india.com/Documents/FileDownload?FileName=TenderDocuments/164/2024_BSNL_193505_1/work_211896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</si>
  <si>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wBWYjL%2FvXX%2BZLcm0wW%2Fog%3D%3D,https://www.tender18india.com/Documents/FileDownload?FileName=TenderDocuments/164/2024_NHAI_193500_1/Tendernotice_1.pdf,https://www.tender18india.com/Documents/FileDownload?FileName=TenderDocuments/164/2024_NHAI_193500_1/work_211889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</si>
  <si>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Oc3L7M4aMFMcatdFY%2BKyQ%3D%3D,https://www.tender18india.com/Documents/FileDownload?FileName=TenderDocuments/164/2024_BSNL_193494_1/Tendernotice_1.pdf,https://www.tender18india.com/Documents/FileDownload?FileName=TenderDocuments/164/2024_BSNL_193494_1/work_211884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</si>
  <si>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IGCHH69nuYeqXSrHb9VW5w%3D%3D,https://www.tender18india.com/Documents/FileDownload?FileName=TenderDocuments/164/2024_TCIL_193493_1/Tendernotice_1.pdf.crdownload,https://www.tender18india.com/Documents/FileDownload?FileName=TenderDocuments/164/2024_TCIL_193493_1/work_211883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</si>
  <si>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f8GjEZ%2FdSOinsTAsZVNNg%3D%3D,https://www.tender18india.com/Documents/FileDownload?FileName=TenderDocuments/164/2024_BSNL_193459_1/Tendernotice_1.pdf,https://www.tender18india.com/Documents/FileDownload?FileName=TenderDocuments/164/2024_BSNL_193459_1/work_211843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</si>
  <si>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zgQlQN1TuIonJEK9weRDdQ%3D%3D,https://www.tender18india.com/Documents/FileDownload?FileName=TenderDocuments/164/2024_EPI_189596_2/Tendernotice_1.pdf.crdownload,https://www.tender18india.com/Documents/FileDownload?FileName=TenderDocuments/164/2024_EPI_189596_2/Tendernotice_2.pdf,https://www.tender18india.com/Documents/FileDownload?FileName=TenderDocuments/164/2024_EPI_189596_2/work_211867.zip.crdownload,https://www.tender18india.com/Documents/FileDownload?FileName=TenderDocuments/164/2024_EPI_189596_2/work_211867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</si>
  <si>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0EJ3I0IWJ350SarUd79AMA%3D%3D,https://www.tender18india.com/Documents/FileDownload?FileName=TenderDocuments/164/2024_CSIR_193473_1/Tendernotice_1.pdf,https://www.tender18india.com/Documents/FileDownload?FileName=TenderDocuments/164/2024_CSIR_193473_1/work_211855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</si>
  <si>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KCGc67Jce2HOAZPAq%2BwKg%3D%3D,https://www.tender18india.com/Documents/FileDownload?FileName=TenderDocuments/164/2024_SPMCI_193482_1/Tendernotice_1.pdf,https://www.tender18india.com/Documents/FileDownload?FileName=TenderDocuments/164/2024_SPMCI_193482_1/work_211870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</si>
  <si>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dhljYxe53Rh44HdyDs7d1A%3D%3D,https://www.tender18india.com/Documents/FileDownload?FileName=TenderDocuments/164/2024_AAI_193461_1/Tendernotice_1.pdf,https://www.tender18india.com/Documents/FileDownload?FileName=TenderDocuments/164/2024_AAI_193461_1/work_211866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</si>
  <si>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QU0XiXDKp6HU6V0tIToDg%3D%3D,https://www.tender18india.com/Documents/FileDownload?FileName=TenderDocuments/164/2024_AAI_193089_1/Tendernotice_1.pdf,https://www.tender18india.com/Documents/FileDownload?FileName=TenderDocuments/164/2024_AAI_193089_1/work_211835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</si>
  <si>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Fb5IEME5U7eBiKmunmEBsA%3D%3D,https://www.tender18india.com/Documents/FileDownload?FileName=TenderDocuments/164/2023_TCL_171394_6/Tendernotice_1.pdf,https://www.tender18india.com/Documents/FileDownload?FileName=TenderDocuments/164/2023_TCL_171394_6/work_211830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</si>
  <si>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3%2Fcn6vjz3j%2FOV2CbD9wgA%3D%3D,https://www.tender18india.com/Documents/FileDownload?FileName=TenderDocuments/164/2024_AAI_193470_1/Tendernotice_1.pdf,https://www.tender18india.com/Documents/FileDownload?FileName=TenderDocuments/164/2024_AAI_193470_1/work_211859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</si>
  <si>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LfWVL510GOTG87kCEkikA%3D%3D,https://www.tender18india.com/Documents/FileDownload?FileName=TenderDocuments/164/2024_AAI_192979_1/Tendernotice_1.pdf,https://www.tender18india.com/Documents/FileDownload?FileName=TenderDocuments/164/2024_AAI_192979_1/work_211878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</si>
  <si>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BzqhnUHS%2FU8mFe7dzth0Q%3D%3D,https://www.tender18india.com/Documents/FileDownload?FileName=TenderDocuments/164/2024_IRCON_193462_1/Tendernotice_1.pdf,https://www.tender18india.com/Documents/FileDownload?FileName=TenderDocuments/164/2024_IRCON_193462_1/work_211847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</si>
  <si>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QC0Nl4vWYSLLS5hi6BJsQ%3D%3D,https://www.tender18india.com/Documents/FileDownload?FileName=TenderDocuments/164/2024_AVNL_193313_1/Tendernotice_1.pdf,https://www.tender18india.com/Documents/FileDownload?FileName=TenderDocuments/164/2024_AVNL_193313_1/work_211685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</si>
  <si>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IEoLIQscWY19pe8supdkQ%3D%3D,https://www.tender18india.com/Documents/FileDownload?FileName=TenderDocuments/164/2024_SPMCI_193468_1/Tendernotice_1.pdf,https://www.tender18india.com/Documents/FileDownload?FileName=TenderDocuments/164/2024_SPMCI_193468_1/work_211851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</si>
  <si>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rf6SKMU52tAhHUA%2FbspJw%3D%3D,https://www.tender18india.com/Documents/FileDownload?FileName=TenderDocuments/164/2024_BSNL_193486_1/Tendernotice_1.pdf,https://www.tender18india.com/Documents/FileDownload?FileName=TenderDocuments/164/2024_BSNL_193486_1/work_211871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</si>
  <si>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wAVCjyv1WzOaXH39wwO8Cg%3D%3D,https://www.tender18india.com/Documents/FileDownload?FileName=TenderDocuments/164/2024_GIC_193466_1/Tendernotice_1.pdf,https://www.tender18india.com/Documents/FileDownload?FileName=TenderDocuments/164/2024_GIC_193466_1/work_211861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</si>
  <si>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lG6srPLQa31cqe7HDL8Sw%3D%3D,https://www.tender18india.com/Documents/FileDownload?FileName=TenderDocuments/164/2024_NPCIL_193084_1/Tendernotice_1.pdf,https://www.tender18india.com/Documents/FileDownload?FileName=TenderDocuments/164/2024_NPCIL_193084_1/Tendernotice_2.pdf,https://www.tender18india.com/Documents/FileDownload?FileName=TenderDocuments/164/2024_NPCIL_193084_1/Tendernotice_3.pdf,https://www.tender18india.com/Documents/FileDownload?FileName=TenderDocuments/164/2024_NPCIL_193084_1/Tendernotice_3.pdf,https://www.tender18india.com/Documents/FileDownload?FileName=TenderDocuments/164/2024_NPCIL_193084_1/work_211447.zip,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</si>
  <si>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2FZVXaEkQ3lgNV8b%2FqpHhw%3D%3D,https://www.tender18india.com/Documents/FileDownload?FileName=TenderDocuments/164/2024_BSNL_193477_1/Tendernotice_1.pdf,https://www.tender18india.com/Documents/FileDownload?FileName=TenderDocuments/164/2024_BSNL_193477_1/work_211863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</si>
  <si>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2B4QWi0crk4pacyc7yY3Yg%3D%3D,https://www.tender18india.com/Documents/FileDownload?FileName=TenderDocuments/164/2024_IOL_193453_1/Tendernotice_1.pdf,https://www.tender18india.com/Documents/FileDownload?FileName=TenderDocuments/164/2024_IOL_193453_1/work_211833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</si>
  <si>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5QUtCm6HgBjO6b3GNv%2F2A%3D%3D,https://www.tender18india.com/Documents/FileDownload?FileName=TenderDocuments/164/2024_BSNL_193472_1/Tendernotice_1.pdf,https://www.tender18india.com/Documents/FileDownload?FileName=TenderDocuments/164/2024_BSNL_193472_1/work_211862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</si>
  <si>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5Y%2BRDeL4fd7MstNmApl1Jw%3D%3D,https://www.tender18india.com/Documents/FileDownload?FileName=TenderDocuments/164/2024_BSNL_193458_2/Tendernotice_1.pdf,https://www.tender18india.com/Documents/FileDownload?FileName=TenderDocuments/164/2024_BSNL_193458_2/work_211853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</si>
  <si>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3kVk2FicXPWVGedp1RsE1g%3D%3D,https://www.tender18india.com/Documents/FileDownload?FileName=TenderDocuments/164/2024_ILTD_193476_1/Tendernotice_1.pdf,https://www.tender18india.com/Documents/FileDownload?FileName=TenderDocuments/164/2024_ILTD_193476_1/work_211858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</si>
  <si>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OumSGWydOxMfhnBZC7jcA%3D%3D,https://www.tender18india.com/Documents/FileDownload?FileName=TenderDocuments/164/2024_BSNL_193460_1/Tendernotice_1.pdf,https://www.tender18india.com/Documents/FileDownload?FileName=TenderDocuments/164/2024_BSNL_193460_1/Tendernotice_2.pdf,https://www.tender18india.com/Documents/FileDownload?FileName=TenderDocuments/164/2024_BSNL_193460_1/work_211844.zip,https://www.tender18india.com/Documents/FileDownload?FileName=TenderDocuments/164/2024_BSNL_193460_1/work_211844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</si>
  <si>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Vtx9hvHavQt8jdRSJYIkA%3D%3D,https://www.tender18india.com/Documents/FileDownload?FileName=TenderDocuments/164/2024_ILTD_193474_1/Tendernotice_1.pdf,https://www.tender18india.com/Documents/FileDownload?FileName=TenderDocuments/164/2024_ILTD_193474_1/work_211854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</si>
  <si>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xcilY4zCUuebtHxaGiTXuQ%3D%3D,https://www.tender18india.com/Documents/FileDownload?FileName=TenderDocuments/164/2024_AWEIL_193357_1/Tendernotice_1.pdf,https://www.tender18india.com/Documents/FileDownload?FileName=TenderDocuments/164/2024_AWEIL_193357_1/work_211724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</si>
  <si>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eS2YlVzRQrfJL4TWe%2FJ5g%3D%3D,https://www.tender18india.com/Documents/FileDownload?FileName=TenderDocuments/164/2024_MIL_193465_1/Tendernotice_1.pdf,https://www.tender18india.com/Documents/FileDownload?FileName=TenderDocuments/164/2024_MIL_193465_1/work_211850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</si>
  <si>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zc0wby%2Fcy5s6Phfac6ptw%3D%3D,https://www.tender18india.com/Documents/FileDownload?FileName=TenderDocuments/164/2024_BSNL_193447_1/Tendernotice_1.pdf,https://www.tender18india.com/Documents/FileDownload?FileName=TenderDocuments/164/2024_BSNL_193447_1/Tendernotice_2.pdf,https://www.tender18india.com/Documents/FileDownload?FileName=TenderDocuments/164/2024_BSNL_193447_1/work_211829.zip,https://www.tender18india.com/Documents/FileDownload?FileName=TenderDocuments/164/2024_BSNL_193447_1/work_211829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</si>
  <si>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5sGVT0YTCUCSsuweLdEIeA%3D%3D,https://www.tender18india.com/Documents/FileDownload?FileName=TenderDocuments/164/2024_CSIR_193450_1/Tendernotice_1.pdf,https://www.tender18india.com/Documents/FileDownload?FileName=TenderDocuments/164/2024_CSIR_193450_1/work_211831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</si>
  <si>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AVL2df%2B1l%2BGd9KyBlzxXQ%3D%3D,https://www.tender18india.com/Documents/FileDownload?FileName=TenderDocuments/164/2024_VPT_193455_1/Tendernotice_1.pdf,https://www.tender18india.com/Documents/FileDownload?FileName=TenderDocuments/164/2024_VPT_193455_1/work_211839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</si>
  <si>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Vtk%2FySy6SMkRXv%2F2v7zlw%3D%3D,https://www.tender18india.com/Documents/FileDownload?FileName=TenderDocuments/164/2024_IOL_193391_1/Tendernotice_1.pdf,https://www.tender18india.com/Documents/FileDownload?FileName=TenderDocuments/164/2024_IOL_193391_1/work_211827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</si>
  <si>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782VuV2fkqxq2tAemJFOLA%3D%3D,https://www.tender18india.com/Documents/FileDownload?FileName=TenderDocuments/164/2024_CCI_193442_1/Tendernotice_1.pdf,https://www.tender18india.com/Documents/FileDownload?FileName=TenderDocuments/164/2024_CCI_193442_1/work_211821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</si>
  <si>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CCKWVBsgJ6WfXtrzuRfEeA%3D%3D,https://www.tender18india.com/Documents/FileDownload?FileName=TenderDocuments/164/2024_CCI_193443_1/Tendernotice_1.pdf,https://www.tender18india.com/Documents/FileDownload?FileName=TenderDocuments/164/2024_CCI_193443_1/work_211822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</si>
  <si>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2Bun5fFU0qv7xUL4aXFffA%3D%3D,https://www.tender18india.com/Documents/FileDownload?FileName=TenderDocuments/164/2024_CCI_193426_1/Tendernotice_1.pdf,https://www.tender18india.com/Documents/FileDownload?FileName=TenderDocuments/164/2024_CCI_193426_1/work_211806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</si>
  <si>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3gjHdajxF98LHVrMYb1OWA%3D%3D,https://www.tender18india.com/Documents/FileDownload?FileName=TenderDocuments/164/2024_CSIR_193327_1/Tendernotice_1.pdf,https://www.tender18india.com/Documents/FileDownload?FileName=TenderDocuments/164/2024_CSIR_193327_1/work_211697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</si>
  <si>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YdB1tCdio6u4L%2FzgEp%2BT5w%3D%3D,https://www.tender18india.com/Documents/FileDownload?FileName=TenderDocuments/164/2024_CSIR_193337_1/Tendernotice_1.pdf,https://www.tender18india.com/Documents/FileDownload?FileName=TenderDocuments/164/2024_CSIR_193337_1/work_211707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</si>
  <si>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ZcpyQGcyDyUZFh%2FhHn62sw%3D%3D,https://www.tender18india.com/Documents/FileDownload?FileName=TenderDocuments/164/2024_ILTD_193188_1/Tendernotice_1.pdf,https://www.tender18india.com/Documents/FileDownload?FileName=TenderDocuments/164/2024_ILTD_193188_1/work_211551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</si>
  <si>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30%2BoCYolde9PDySGce5kaw%3D%3D,https://www.tender18india.com/Documents/FileDownload?FileName=TenderDocuments/164/2024_CSIR_193175_1/Tendernotice_1.pdf,https://www.tender18india.com/Documents/FileDownload?FileName=TenderDocuments/164/2024_CSIR_193175_1/work_211543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</si>
  <si>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ChI4UJVhWQshTZZFepTvA%3D%3D,https://www.tender18india.com/Documents/FileDownload?FileName=TenderDocuments/164/2024_ILTD_193180_1/Tendernotice_1.pdf,https://www.tender18india.com/Documents/FileDownload?FileName=TenderDocuments/164/2024_ILTD_193180_1/work_211544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</si>
  <si>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4IUuq6O8s9Pmph%2BuZYM%2BBA%3D%3D,https://www.tender18india.com/Documents/FileDownload?FileName=TenderDocuments/164/2024_ILTD_193178_1/Tendernotice_1.pdf,https://www.tender18india.com/Documents/FileDownload?FileName=TenderDocuments/164/2024_ILTD_193178_1/work_211542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</si>
  <si>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CkdG3ODMWPWqdb%2FJKDeceg%3D%3D,https://www.tender18india.com/Documents/FileDownload?FileName=TenderDocuments/164/2024_ILTD_193177_1/Tendernotice_1.pdf,https://www.tender18india.com/Documents/FileDownload?FileName=TenderDocuments/164/2024_ILTD_193177_1/work_211540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</si>
  <si>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gzqtJUuvyUMbSFgyHqQ9Kg%3D%3D,https://www.tender18india.com/Documents/FileDownload?FileName=TenderDocuments/164/2024_ILTD_193164_1/Tendernotice_1.pdf,https://www.tender18india.com/Documents/FileDownload?FileName=TenderDocuments/164/2024_ILTD_193164_1/work_211525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</si>
  <si>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HXC2H5H5Ir6j7JgDoa0Ng%3D%3D,https://www.tender18india.com/Documents/FileDownload?FileName=TenderDocuments/164/2024_ILTD_193160_1/Tendernotice_1.pdf,https://www.tender18india.com/Documents/FileDownload?FileName=TenderDocuments/164/2024_ILTD_193160_1/work_211521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</si>
  <si>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JLMMihxfQjHLqcYq3F4oNQ%3D%3D,https://www.tender18india.com/Documents/FileDownload?FileName=TenderDocuments/164/2024_ILTD_193159_1/Tendernotice_1.pdf,https://www.tender18india.com/Documents/FileDownload?FileName=TenderDocuments/164/2024_ILTD_193159_1/work_211519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</si>
  <si>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0MnEGz6Glvqa4I0cHFqB3w%3D%3D,https://www.tender18india.com/Documents/FileDownload?FileName=TenderDocuments/164/2024_CSIR_191056_2/Tendernotice_1.pdf.crdownload,https://www.tender18india.com/Documents/FileDownload?FileName=TenderDocuments/164/2024_CSIR_191056_2/work_211437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</si>
  <si>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cLKoJi4VUN9CzyTVfOHkQ%3D%3D,https://www.tender18india.com/Documents/FileDownload?FileName=TenderDocuments/164/2024_TCIL_193130_1/Tendernotice_1.pdf.crdownload,https://www.tender18india.com/Documents/FileDownload?FileName=TenderDocuments/164/2024_TCIL_193130_1/work_211489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</si>
  <si>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jnYvrh3uTlocyqzHwjjk2Q%3D%3D,https://www.tender18india.com/Documents/FileDownload?FileName=TenderDocuments/164/2024_TCIL_193127_1/Tendernotice_1.pdf.crdownload,https://www.tender18india.com/Documents/FileDownload?FileName=TenderDocuments/164/2024_TCIL_193127_1/work_211486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</si>
  <si>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ZUC8HeWE3PK%2B7tEQZkzaDg%3D%3D,https://www.tender18india.com/Documents/FileDownload?FileName=TenderDocuments/164/2024_TCIL_193124_1/Tendernotice_1.pdf.crdownload,https://www.tender18india.com/Documents/FileDownload?FileName=TenderDocuments/164/2024_TCIL_193124_1/work_211484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</si>
  <si>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ITM1Parrl8PiupWO8NkEbQ%3D%3D,https://www.tender18india.com/Documents/FileDownload?FileName=TenderDocuments/164/2024_TCIL_193121_1/Tendernotice_1.pdf.crdownload,https://www.tender18india.com/Documents/FileDownload?FileName=TenderDocuments/164/2024_TCIL_193121_1/work_211481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</si>
  <si>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OezQubKnf4UVpHVQTeInIw%3D%3D,https://www.tender18india.com/Documents/FileDownload?FileName=TenderDocuments/164/2024_TCIL_193118_1/Tendernotice_1.pdf.crdownload,https://www.tender18india.com/Documents/FileDownload?FileName=TenderDocuments/164/2024_TCIL_193118_1/work_211479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</si>
  <si>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vRucSNL1kdqj8XQbvXLPg%3D%3D,https://www.tender18india.com/Documents/FileDownload?FileName=TenderDocuments/164/2024_TCIL_193117_1/Tendernotice_1.pdf.crdownload,https://www.tender18india.com/Documents/FileDownload?FileName=TenderDocuments/164/2024_TCIL_193117_1/work_211476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</si>
  <si>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WZwdUstPNtwsCdv%2Fzkleow%3D%3D,https://www.tender18india.com/Documents/FileDownload?FileName=TenderDocuments/164/2024_TCIL_193111_1/Tendernotice_1.pdf,https://www.tender18india.com/Documents/FileDownload?FileName=TenderDocuments/164/2024_TCIL_193111_1/work_211471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</si>
  <si>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yWZT%2BYMtK2IxMi1QO63Kg%3D%3D,https://www.tender18india.com/Documents/FileDownload?FileName=TenderDocuments/164/2024_CSL_193079_1/Tendernotice_1.pdf,https://www.tender18india.com/Documents/FileDownload?FileName=TenderDocuments/164/2024_CSL_193079_1/work_211443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</si>
  <si>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0rINjMKZifOoRcOKExnVcg%3D%3D,https://www.tender18india.com/Documents/FileDownload?FileName=TenderDocuments/164/2024_HLL_193045_1/Tendernotice_1.pdf,https://www.tender18india.com/Documents/FileDownload?FileName=TenderDocuments/164/2024_HLL_193045_1/work_211406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</si>
  <si>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c8lIEixSSYEFioQI43%2Feg%3D%3D,https://www.tender18india.com/Documents/FileDownload?FileName=TenderDocuments/164/2024_BSNL_193018_1/Tendernotice_1.pdf,https://www.tender18india.com/Documents/FileDownload?FileName=TenderDocuments/164/2024_BSNL_193018_1/work_211380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</si>
  <si>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y8S%2BEMdh5blt%2BvKbbBWyA%3D%3D,https://www.tender18india.com/Documents/FileDownload?FileName=TenderDocuments/164/2024_KLL_192995_1/Tendernotice_1.pdf,https://www.tender18india.com/Documents/FileDownload?FileName=TenderDocuments/164/2024_KLL_192995_1/work_211357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</si>
  <si>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1bHSkN4CrVr1F8L7mAQzdQ%3D%3D,https://www.tender18india.com/Documents/FileDownload?FileName=TenderDocuments/164/2024_CSIR_192973_1/Tendernotice_1.pdf,https://www.tender18india.com/Documents/FileDownload?FileName=TenderDocuments/164/2024_CSIR_192973_1/work_211336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</si>
  <si>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BmZNXeRYAhA8f%2B1ERv0bnw%3D%3D,https://www.tender18india.com/Documents/FileDownload?FileName=TenderDocuments/164/2024_ITDC_192946_1/Tendernotice_1.pdf,https://www.tender18india.com/Documents/FileDownload?FileName=TenderDocuments/164/2024_ITDC_192946_1/work_211303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</si>
  <si>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IcuSTwrup4QKrJJFeSnz9Q%3D%3D,https://www.tender18india.com/Documents/FileDownload?FileName=TenderDocuments/164/2024_BSNL_192944_1/Tendernotice_1.pdf,https://www.tender18india.com/Documents/FileDownload?FileName=TenderDocuments/164/2024_BSNL_192944_1/work_211300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</si>
  <si>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cQPdDKdoqDffDsSh2%2B0wUg%3D%3D,https://www.tender18india.com/Documents/FileDownload?FileName=TenderDocuments/164/2024_RITES_192869_1/Tendernotice_1.pdf,https://www.tender18india.com/Documents/FileDownload?FileName=TenderDocuments/164/2024_RITES_192869_1/work_211227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</si>
  <si>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G8LknUoNdJAdUW47wsSjhA%3D%3D,https://www.tender18india.com/Documents/FileDownload?FileName=TenderDocuments/164/2024_TCIL_192910_1/Tendernotice_1.pdf.crdownload,https://www.tender18india.com/Documents/FileDownload?FileName=TenderDocuments/164/2024_TCIL_192910_1/work_211264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</si>
  <si>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IUgWyZaf1q04ajJD6j1ZA%3D%3D,https://www.tender18india.com/Documents/FileDownload?FileName=TenderDocuments/164/2024_MIL_192888_1/Tendernotice_1.pdf,https://www.tender18india.com/Documents/FileDownload?FileName=TenderDocuments/164/2024_MIL_192888_1/work_211243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</si>
  <si>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LcxPCLcr14RptJtmr21CQ%3D%3D,https://www.tender18india.com/Documents/FileDownload?FileName=TenderDocuments/164/2024_TCIL_192895_1/Tendernotice_1.pdf.crdownload,https://www.tender18india.com/Documents/FileDownload?FileName=TenderDocuments/164/2024_TCIL_192895_1/work_211251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</si>
  <si>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1dCVtXbjCWg0yNZJ35nEoQ%3D%3D,https://www.tender18india.com/Documents/FileDownload?FileName=TenderDocuments/164/2024_TCIL_192793_1/Tendernotice_1.pdf.crdownload,https://www.tender18india.com/Documents/FileDownload?FileName=TenderDocuments/164/2024_TCIL_192793_1/work_211145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</si>
  <si>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4Zvt8zRUTqUJg1Du74qVA%3D%3D,https://www.tender18india.com/Documents/FileDownload?FileName=TenderDocuments/164/2024_TCIL_192792_1/Tendernotice_1.pdf.crdownload,https://www.tender18india.com/Documents/FileDownload?FileName=TenderDocuments/164/2024_TCIL_192792_1/work_211144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</si>
  <si>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TQXg0h0hpxgWMIuY1HScA%3D%3D,https://www.tender18india.com/Documents/FileDownload?FileName=TenderDocuments/164/2024_TCIL_192791_1/Tendernotice_1.pdf.crdownload,https://www.tender18india.com/Documents/FileDownload?FileName=TenderDocuments/164/2024_TCIL_192791_1/work_211143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</si>
  <si>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I2YW5kY%2BisVwWID8RviBYw%3D%3D,https://www.tender18india.com/Documents/FileDownload?FileName=TenderDocuments/164/2024_TCIL_192781_1/Tendernotice_1.pdf.crdownload,https://www.tender18india.com/Documents/FileDownload?FileName=TenderDocuments/164/2024_TCIL_192781_1/work_211133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</si>
  <si>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3XHKmt%2BWyGVodoORE%2B8ilA%3D%3D,https://www.tender18india.com/Documents/FileDownload?FileName=TenderDocuments/164/2024_TCIL_192782_1/Tendernotice_1.pdf.crdownload,https://www.tender18india.com/Documents/FileDownload?FileName=TenderDocuments/164/2024_TCIL_192782_1/work_211135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</si>
  <si>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YkGQkZze9jDNdISfBgcPWQ%3D%3D,https://www.tender18india.com/Documents/FileDownload?FileName=TenderDocuments/164/2024_TCIL_192777_1/Tendernotice_1.pdf.crdownload,https://www.tender18india.com/Documents/FileDownload?FileName=TenderDocuments/164/2024_TCIL_192777_1/work_211129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</si>
  <si>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UmPHkT2VcE7hbVFXGED4A%3D%3D,https://www.tender18india.com/Documents/FileDownload?FileName=TenderDocuments/164/2024_TCIL_192768_1/Tendernotice_1.pdf.crdownload,https://www.tender18india.com/Documents/FileDownload?FileName=TenderDocuments/164/2024_TCIL_192768_1/work_211119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</si>
  <si>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d%2Fiwb%2FjGUNP1PMnIxpShaA%3D%3D,https://www.tender18india.com/Documents/FileDownload?FileName=TenderDocuments/164/2024_TCIL_192762_1/Tendernotice_1.pdf,https://www.tender18india.com/Documents/FileDownload?FileName=TenderDocuments/164/2024_TCIL_192762_1/work_211114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</si>
  <si>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ioBxl330butdFgd%2FcNjSg%3D%3D,https://www.tender18india.com/Documents/FileDownload?FileName=TenderDocuments/164/2024_AAI_192735_1/Tendernotice_1.pdf,https://www.tender18india.com/Documents/FileDownload?FileName=TenderDocuments/164/2024_AAI_192735_1/work_211086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</si>
  <si>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FCGZrwXRiZ682f91UF%2FOYQ%3D%3D,https://www.tender18india.com/Documents/FileDownload?FileName=TenderDocuments/164/2024_MIL_187670_2/Tendernotice_1.pdf,https://www.tender18india.com/Documents/FileDownload?FileName=TenderDocuments/164/2024_MIL_187670_2/work_211074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</si>
  <si>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2B4VuNg%2F5b3W5jOBflJ7%2Fg%3D%3D,https://www.tender18india.com/Documents/FileDownload?FileName=TenderDocuments/164/2024_AAI_192680_1/Tendernotice_1.pdf.crdownload,https://www.tender18india.com/Documents/FileDownload?FileName=TenderDocuments/164/2024_AAI_192680_1/work_211032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</si>
  <si>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HiHju2v12FAj8kPMxK%2BSQ%3D%3D,https://www.tender18india.com/Documents/FileDownload?FileName=TenderDocuments/164/2024_BSNL_192676_1/Tendernotice_1.pdf,https://www.tender18india.com/Documents/FileDownload?FileName=TenderDocuments/164/2024_BSNL_192676_1/work_211021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</si>
  <si>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bhnROakqzL2oSgyDybe7g%3D%3D,https://www.tender18india.com/Documents/FileDownload?FileName=TenderDocuments/164/2024_BSNL_192677_1/Tendernotice_1.pdf,https://www.tender18india.com/Documents/FileDownload?FileName=TenderDocuments/164/2024_BSNL_192677_1/work_211022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</si>
  <si>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0vPb0oH6Inblqpk%2BR5Kcg%3D%3D,https://www.tender18india.com/Documents/FileDownload?FileName=TenderDocuments/164/2024_AVNL_192620_1/Tendernotice_1.pdf,https://www.tender18india.com/Documents/FileDownload?FileName=TenderDocuments/164/2024_AVNL_192620_1/work_210968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</si>
  <si>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XQep6BHRmFFVhr0vrdKVQ%3D%3D,https://www.tender18india.com/Documents/FileDownload?FileName=TenderDocuments/164/2024_HITE_192591_1/Tendernotice_1.pdf,https://www.tender18india.com/Documents/FileDownload?FileName=TenderDocuments/164/2024_HITE_192591_1/work_210947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</si>
  <si>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J2r7bw6kpa87%2BqDoCQfCQ%3D%3D,https://www.tender18india.com/Documents/FileDownload?FileName=TenderDocuments/164/2024_AVNL_192360_1/Tendernotice_1.pdf,https://www.tender18india.com/Documents/FileDownload?FileName=TenderDocuments/164/2024_AVNL_192360_1/work_210669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</si>
  <si>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4M4fJrQWCPjNA%2BqqjwLhvA%3D%3D,https://www.tender18india.com/Documents/FileDownload?FileName=TenderDocuments/164/2024_VPT_192572_1/Tendernotice_1.pdf,https://www.tender18india.com/Documents/FileDownload?FileName=TenderDocuments/164/2024_VPT_192572_1/Tendernotice_2.pdf,https://www.tender18india.com/Documents/FileDownload?FileName=TenderDocuments/164/2024_VPT_192572_1/Tendernotice_3.pdf,https://www.tender18india.com/Documents/FileDownload?FileName=TenderDocuments/164/2024_VPT_192572_1/Tendernotice_3.pdf,https://www.tender18india.com/Documents/FileDownload?FileName=TenderDocuments/164/2024_VPT_192572_1/work_210908.zip,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</si>
  <si>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0G5unoM%2FU99dHduymFcEVA%3D%3D,https://www.tender18india.com/Documents/FileDownload?FileName=TenderDocuments/164/2024_NHAI_192460_1/Tendernotice_1.pdf,https://www.tender18india.com/Documents/FileDownload?FileName=TenderDocuments/164/2024_NHAI_192460_1/work_210774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</si>
  <si>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sIvrhfLKlWsF3i9icywIA%3D%3D,https://www.tender18india.com/Documents/FileDownload?FileName=TenderDocuments/164/2024_NHAI_192466_1/Tendernotice_1.pdf,https://www.tender18india.com/Documents/FileDownload?FileName=TenderDocuments/164/2024_NHAI_192466_1/work_210780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</si>
  <si>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o3w0r6uVpAlO2y2Ed%2BiTGA%3D%3D,https://www.tender18india.com/Documents/FileDownload?FileName=TenderDocuments/164/2024_NHAI_192464_1/Tendernotice_1.pdf,https://www.tender18india.com/Documents/FileDownload?FileName=TenderDocuments/164/2024_NHAI_192464_1/work_210778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</si>
  <si>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AZcZlxj19rhE08CvEMuJg%3D%3D,https://www.tender18india.com/Documents/FileDownload?FileName=TenderDocuments/164/2024_NHAI_192465_1/Tendernotice_1.pdf,https://www.tender18india.com/Documents/FileDownload?FileName=TenderDocuments/164/2024_NHAI_192465_1/work_210779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</si>
  <si>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WUAmxucf%2BPJ%2F%2B3sEHgf4Kg%3D%3D,https://www.tender18india.com/Documents/FileDownload?FileName=TenderDocuments/164/2024_NHAI_192463_1/Tendernotice_1.pdf,https://www.tender18india.com/Documents/FileDownload?FileName=TenderDocuments/164/2024_NHAI_192463_1/work_210777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</si>
  <si>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BpzF1Es9CnCyMNOpm4LWgg%3D%3D,https://www.tender18india.com/Documents/FileDownload?FileName=TenderDocuments/164/2024_NHAI_192459_1/Tendernotice_1.pdf,https://www.tender18india.com/Documents/FileDownload?FileName=TenderDocuments/164/2024_NHAI_192459_1/work_210773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</si>
  <si>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1s%2FUVSMso8N4tz2deRarZg%3D%3D,https://www.tender18india.com/Documents/FileDownload?FileName=TenderDocuments/164/2024_AAI_192346_1/Tendernotice_1.pdf,https://www.tender18india.com/Documents/FileDownload?FileName=TenderDocuments/164/2024_AAI_192346_1/work_210684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</si>
  <si>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wBPPt09CGbFx%2BRHBsD54%2FA%3D%3D,https://www.tender18india.com/Documents/FileDownload?FileName=TenderDocuments/164/2024_TCIL_192381_1/Tendernotice_1.pdf.crdownload,https://www.tender18india.com/Documents/FileDownload?FileName=TenderDocuments/164/2024_TCIL_192381_1/work_210695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</si>
  <si>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s0E2%2B4mO1Mrqm9ojFPeSQ%3D%3D,https://www.tender18india.com/Documents/FileDownload?FileName=TenderDocuments/164/2024_MIL_192356_1/Tendernotice_1.pdf,https://www.tender18india.com/Documents/FileDownload?FileName=TenderDocuments/164/2024_MIL_192356_1/work_210672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</si>
  <si>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xMW2tPHyY1MWzehw1o%2BwLg%3D%3D,https://www.tender18india.com/Documents/FileDownload?FileName=TenderDocuments/164/2024_AAI_192201_1/Tendernotice_1.pdf,https://www.tender18india.com/Documents/FileDownload?FileName=TenderDocuments/164/2024_AAI_192201_1/Tendernotice_2.pdf,https://www.tender18india.com/Documents/FileDownload?FileName=TenderDocuments/164/2024_AAI_192201_1/Tendernotice_3.pdf,https://www.tender18india.com/Documents/FileDownload?FileName=TenderDocuments/164/2024_AAI_192201_1/Tendernotice_3.pdf,https://www.tender18india.com/Documents/FileDownload?FileName=TenderDocuments/164/2024_AAI_192201_1/work_210586.zip,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</si>
  <si>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4fMSwXu0B0XZiQ32GdUnzQ%3D%3D,https://www.tender18india.com/Documents/FileDownload?FileName=TenderDocuments/164/2024_EPI_192353_1/Tendernotice_1.pdf.crdownload,https://www.tender18india.com/Documents/FileDownload?FileName=TenderDocuments/164/2024_EPI_192353_1/work_210663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</si>
  <si>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paWvVE8trGL3Tom8Wk5Ew%3D%3D,https://www.tender18india.com/Documents/FileDownload?FileName=TenderDocuments/164/2024_HLL_192342_1/Tendernotice_1.pdf,https://www.tender18india.com/Documents/FileDownload?FileName=TenderDocuments/164/2024_HLL_192342_1/work_210655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</si>
  <si>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gCqGn%2B1rzPgR2hKfNx1nTw%3D%3D,https://www.tender18india.com/Documents/FileDownload?FileName=TenderDocuments/164/2024_CCI_192319_1/Tendernotice_1.pdf,https://www.tender18india.com/Documents/FileDownload?FileName=TenderDocuments/164/2024_CCI_192319_1/work_210633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</si>
  <si>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45uHpfS8qPQy6Ggb6JhYw%3D%3D,https://www.tender18india.com/Documents/FileDownload?FileName=TenderDocuments/164/2024_IRCON_192221_1/Tendernotice_1.pdf,https://www.tender18india.com/Documents/FileDownload?FileName=TenderDocuments/164/2024_IRCON_192221_1/work_210542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</si>
  <si>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sJyjCZLMr03uI2mCLJIpA%3D%3D,https://www.tender18india.com/Documents/FileDownload?FileName=TenderDocuments/164/2024_CCI_192302_1/Tendernotice_1.pdf,https://www.tender18india.com/Documents/FileDownload?FileName=TenderDocuments/164/2024_CCI_192302_1/work_210610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</si>
  <si>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yZuTpcuUE5EZiP0ur68Uw%3D%3D,https://www.tender18india.com/Documents/FileDownload?FileName=TenderDocuments/164/2024_CCI_192292_1/Tendernotice_1.pdf,https://www.tender18india.com/Documents/FileDownload?FileName=TenderDocuments/164/2024_CCI_192292_1/work_210604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</si>
  <si>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mmroTfC6m2qBj7uB%2FjNLQ%3D%3D,https://www.tender18india.com/Documents/FileDownload?FileName=TenderDocuments/164/2024_AAI_192203_1/Tendernotice_1.pdf,https://www.tender18india.com/Documents/FileDownload?FileName=TenderDocuments/164/2024_AAI_192203_1/work_210551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</si>
  <si>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jBTb7R0dCkaWguIwBfWjiw%3D%3D,https://www.tender18india.com/Documents/FileDownload?FileName=TenderDocuments/164/2024_HLL_192246_1/Tendernotice_1.pdf,https://www.tender18india.com/Documents/FileDownload?FileName=TenderDocuments/164/2024_HLL_192246_1/work_210557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</si>
  <si>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YwHiHyU0ZY1kYa89BH%2BBxQ%3D%3D,https://www.tender18india.com/Documents/FileDownload?FileName=TenderDocuments/164/2024_AAI_192175_1/Tendernotice_1.pdf,https://www.tender18india.com/Documents/FileDownload?FileName=TenderDocuments/164/2024_AAI_192175_1/work_210516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</si>
  <si>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toQuGgX4dW8PFfBl8F%2FoGw%3D%3D,https://www.tender18india.com/Documents/FileDownload?FileName=TenderDocuments/164/2024_TCIL_192217_1/Tendernotice_1.pdf.crdownload,https://www.tender18india.com/Documents/FileDownload?FileName=TenderDocuments/164/2024_TCIL_192217_1/work_210526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</si>
  <si>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5hpvgAzPE80W0S8xTi3Ig%3D%3D,https://www.tender18india.com/Documents/FileDownload?FileName=TenderDocuments/164/2024_CCI_192206_1/Tendernotice_1.pdf,https://www.tender18india.com/Documents/FileDownload?FileName=TenderDocuments/164/2024_CCI_192206_1/work_210517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</si>
  <si>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ldzbEbDGjRajMNzF%2FnOig%3D%3D,https://www.tender18india.com/Documents/FileDownload?FileName=TenderDocuments/164/2024_TCIL_192036_1/Tendernotice_1.pdf.crdownload,https://www.tender18india.com/Documents/FileDownload?FileName=TenderDocuments/164/2024_TCIL_192036_1/work_210332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</si>
  <si>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365HhV%2Fm8ZsbwMDpjzWndw%3D%3D,https://www.tender18india.com/Documents/FileDownload?FileName=TenderDocuments/164/2024_AAI_191925_1/Tendernotice_1.pdf,https://www.tender18india.com/Documents/FileDownload?FileName=TenderDocuments/164/2024_AAI_191925_1/work_210208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</si>
  <si>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r2H%2BMbz%2BXieggwd94Y1pQ%3D%3D,https://www.tender18india.com/Documents/FileDownload?FileName=TenderDocuments/164/2024_AAI_191833_1/Tendernotice_1.pdf,https://www.tender18india.com/Documents/FileDownload?FileName=TenderDocuments/164/2024_AAI_191833_1/work_210178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</si>
  <si>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W6Mo1NkCkEYVcTN3%2FpQe5w%3D%3D,https://www.tender18india.com/Documents/FileDownload?FileName=TenderDocuments/164/2024_MIL_191867_1/Tendernotice_1.pdf,https://www.tender18india.com/Documents/FileDownload?FileName=TenderDocuments/164/2024_MIL_191867_1/work_210146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</si>
  <si>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Sx%2FD2pYTJ0H7SRmU3wwDQ%3D%3D,https://www.tender18india.com/Documents/FileDownload?FileName=TenderDocuments/164/2024_CSIR_191866_1/Tendernotice_1.pdf,https://www.tender18india.com/Documents/FileDownload?FileName=TenderDocuments/164/2024_CSIR_191866_1/work_210145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</si>
  <si>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ZK81EVtSPN9hsBWW6SLNA%3D%3D,https://www.tender18india.com/Documents/FileDownload?FileName=TenderDocuments/164/2024_NHAI_191782_1/Tendernotice_1.pdf,https://www.tender18india.com/Documents/FileDownload?FileName=TenderDocuments/164/2024_NHAI_191782_1/work_210045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</si>
  <si>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tZKOM9q9chldCquive6YVA%3D%3D,https://www.tender18india.com/Documents/FileDownload?FileName=TenderDocuments/164/2024_NHAI_191767_1/Tendernotice_1.pdf,https://www.tender18india.com/Documents/FileDownload?FileName=TenderDocuments/164/2024_NHAI_191767_1/work_210027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</si>
  <si>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mN0cAB9DIubx7vygvGVEA%3D%3D,https://www.tender18india.com/Documents/FileDownload?FileName=TenderDocuments/164/2024_NHAI_191762_1/Tendernotice_1.pdf,https://www.tender18india.com/Documents/FileDownload?FileName=TenderDocuments/164/2024_NHAI_191762_1/work_210016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</si>
  <si>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DxfJXj51%2BI%2BHczsOvXtd5g%3D%3D,https://www.tender18india.com/Documents/FileDownload?FileName=TenderDocuments/164/2024_HITE_191734_3/Tendernotice_1.pdf.crdownload,https://www.tender18india.com/Documents/FileDownload?FileName=TenderDocuments/164/2024_HITE_191734_3/work_210026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</si>
  <si>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W7A5%2F7OTKs5dtpbO5mgC%2Fg%3D%3D,https://www.tender18india.com/Documents/FileDownload?FileName=TenderDocuments/164/2024_HITE_191734_2/Tendernotice_1.pdf.crdownload,https://www.tender18india.com/Documents/FileDownload?FileName=TenderDocuments/164/2024_HITE_191734_2/work_210021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</si>
  <si>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Cd1Rfr8g77vdZD%2B2iGv4A%3D%3D,https://www.tender18india.com/Documents/FileDownload?FileName=TenderDocuments/164/2024_HITE_191734_1/Tendernotice_1.pdf.crdownload,https://www.tender18india.com/Documents/FileDownload?FileName=TenderDocuments/164/2024_HITE_191734_1/work_210015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</si>
  <si>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BF9fBIVyO9w0kz5tk30jeQ%3D%3D,https://www.tender18india.com/Documents/FileDownload?FileName=TenderDocuments/164/2024_NHAI_191719_1/Tendernotice_1.pdf,https://www.tender18india.com/Documents/FileDownload?FileName=TenderDocuments/164/2024_NHAI_191719_1/work_209978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</si>
  <si>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ov3BIsyi82ttqSJR1Z%2BKg%3D%3D,https://www.tender18india.com/Documents/FileDownload?FileName=TenderDocuments/164/2024_NHAI_191712_1/Tendernotice_1.pdf,https://www.tender18india.com/Documents/FileDownload?FileName=TenderDocuments/164/2024_NHAI_191712_1/work_209963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</si>
  <si>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0hb1hbZyG6BP1JZw3NQsA%3D%3D,https://www.tender18india.com/Documents/FileDownload?FileName=TenderDocuments/164/2024_NHAI_191619_1/Tendernotice_1.pdf,https://www.tender18india.com/Documents/FileDownload?FileName=TenderDocuments/164/2024_NHAI_191619_1/work_209848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</si>
  <si>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aFKqxDjzjVrzUb8MTaL2Q%3D%3D,https://www.tender18india.com/Documents/FileDownload?FileName=TenderDocuments/164/2024_NHAI_191697_1/Tendernotice_1.pdf,https://www.tender18india.com/Documents/FileDownload?FileName=TenderDocuments/164/2024_NHAI_191697_1/work_209954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</si>
  <si>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wmccE50txxzTgPlvrLBU%2BQ%3D%3D,https://www.tender18india.com/Documents/FileDownload?FileName=TenderDocuments/164/2024_NHAI_191638_1/Tendernotice_1.pdf,https://www.tender18india.com/Documents/FileDownload?FileName=TenderDocuments/164/2024_NHAI_191638_1/work_209847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</si>
  <si>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YLcY7LXHqoKg7Po%2F2FJGA%3D%3D,https://www.tender18india.com/Documents/FileDownload?FileName=TenderDocuments/164/2024_NHAI_191618_1/Tendernotice_1.pdf,https://www.tender18india.com/Documents/FileDownload?FileName=TenderDocuments/164/2024_NHAI_191618_1/work_209833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</si>
  <si>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xPj4HmAeLd3XCeavt%2B9SQ%3D%3D,https://www.tender18india.com/Documents/FileDownload?FileName=TenderDocuments/164/2024_NPCC_191623_1/Tendernotice_1.pdf,https://www.tender18india.com/Documents/FileDownload?FileName=TenderDocuments/164/2024_NPCC_191623_1/work_209840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</si>
  <si>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6PoNJUh8ThiMMAk6M8ahhg%3D%3D,https://www.tender18india.com/Documents/FileDownload?FileName=TenderDocuments/164/2024_HITE_191538_1/Tendernotice_1.pdf,https://www.tender18india.com/Documents/FileDownload?FileName=TenderDocuments/164/2024_HITE_191538_1/work_209722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</si>
  <si>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LAks9L70uLdxZQZ%2FEEMqA%3D%3D,https://www.tender18india.com/Documents/FileDownload?FileName=TenderDocuments/164/2024_NHAI_191519_1/Tendernotice_1.pdf,https://www.tender18india.com/Documents/FileDownload?FileName=TenderDocuments/164/2024_NHAI_191519_1/work_209691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</si>
  <si>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4789DqcnHoIK%2B9y0eTj3g%3D%3D,https://www.tender18india.com/Documents/FileDownload?FileName=TenderDocuments/164/2024_NHAI_191509_1/Tendernotice_1.pdf,https://www.tender18india.com/Documents/FileDownload?FileName=TenderDocuments/164/2024_NHAI_191509_1/work_209676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</si>
  <si>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NoQnn7KNQt1NiiVHWRPqw%3D%3D,https://www.tender18india.com/Documents/FileDownload?FileName=TenderDocuments/164/2024_BBMB_191503_1/Tendernotice_1.pdf,https://www.tender18india.com/Documents/FileDownload?FileName=TenderDocuments/164/2024_BBMB_191503_1/work_209674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</si>
  <si>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5iSWF2oQAoz6MI5uXIXOwQ%3D%3D,https://www.tender18india.com/Documents/FileDownload?FileName=TenderDocuments/164/2024_HITE_191353_1/Tendernotice_1.pdf,https://www.tender18india.com/Documents/FileDownload?FileName=TenderDocuments/164/2024_HITE_191353_1/work_209515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</si>
  <si>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X0E4HU2zt%2BH8JlNdtB2p0w%3D%3D,https://www.tender18india.com/Documents/FileDownload?FileName=TenderDocuments/164/2024_TCIL_191382_1/Tendernotice_1.pdf.crdownload,https://www.tender18india.com/Documents/FileDownload?FileName=TenderDocuments/164/2024_TCIL_191382_1/work_209539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</si>
  <si>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rKwsjTVpvQxaXCcUdiLWA%3D%3D,https://www.tender18india.com/Documents/FileDownload?FileName=TenderDocuments/164/2024_NHAI_191267_1/Tendernotice_1.pdf,https://www.tender18india.com/Documents/FileDownload?FileName=TenderDocuments/164/2024_NHAI_191267_1/work_209415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</si>
  <si>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nnAcS%2Bjy3PZ22Ho3EqcGQ%3D%3D,https://www.tender18india.com/Documents/FileDownload?FileName=TenderDocuments/164/2024_MMRCL_191257_1/Tendernotice_1.pdf,https://www.tender18india.com/Documents/FileDownload?FileName=TenderDocuments/164/2024_MMRCL_191257_1/work_209408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</si>
  <si>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w5P9evo9ShRw4Q82lpfeg%3D%3D,https://www.tender18india.com/Documents/FileDownload?FileName=TenderDocuments/164/2024_NHAI_191254_1/Tendernotice_1.pdf,https://www.tender18india.com/Documents/FileDownload?FileName=TenderDocuments/164/2024_NHAI_191254_1/work_209399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</si>
  <si>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9EIFWkblB0sbe7P4Y95msw%3D%3D,https://www.tender18india.com/Documents/FileDownload?FileName=TenderDocuments/164/2024_NHAI_191237_1/Tendernotice_1.pdf,https://www.tender18india.com/Documents/FileDownload?FileName=TenderDocuments/164/2024_NHAI_191237_1/work_209383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</si>
  <si>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WgOl6%2BNPPKkcsD%2FR5GcnQ%3D%3D,https://www.tender18india.com/Documents/FileDownload?FileName=TenderDocuments/164/2024_TCIL_191101_1/Tendernotice_1.pdf.crdownload,https://www.tender18india.com/Documents/FileDownload?FileName=TenderDocuments/164/2024_TCIL_191101_1/work_209242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</si>
  <si>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ZmfVrgC5K3KfEW4Gu%2FIGw%3D%3D,https://www.tender18india.com/Documents/FileDownload?FileName=TenderDocuments/164/2024_AAI_188427_1/Tendernotice_1.pdf,https://www.tender18india.com/Documents/FileDownload?FileName=TenderDocuments/164/2024_AAI_188427_1/work_206828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</si>
  <si>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9qcPNLVweK7mxeuebEHisg%3D%3D,https://www.tender18india.com/Documents/FileDownload?FileName=TenderDocuments/164/2024_NHAI_191016_1/Tendernotice_1.pdf,https://www.tender18india.com/Documents/FileDownload?FileName=TenderDocuments/164/2024_NHAI_191016_1/work_209169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</si>
  <si>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2BbBetsa%2FH%2F1ABBUkJkX%2FQ%3D%3D,https://www.tender18india.com/Documents/FileDownload?FileName=TenderDocuments/164/2024_IITM_190959_1/Tendernotice_1.pdf,https://www.tender18india.com/Documents/FileDownload?FileName=TenderDocuments/164/2024_IITM_190959_1/work_209128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</si>
  <si>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zvBT3xM5WPNta8Wcn8vmuA%3D%3D,https://www.tender18india.com/Documents/FileDownload?FileName=TenderDocuments/164/2024_NEEPC_190787_1/Tendernotice_1.pdf,https://www.tender18india.com/Documents/FileDownload?FileName=TenderDocuments/164/2024_NEEPC_190787_1/work_208924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</si>
  <si>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X1H7V1mXVQMcqOkWqLMQg%3D%3D,https://www.tender18india.com/Documents/FileDownload?FileName=TenderDocuments/164/2024_TCIL_190717_1/Tendernotice_1.pdf,https://www.tender18india.com/Documents/FileDownload?FileName=TenderDocuments/164/2024_TCIL_190717_1/work_208847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</si>
  <si>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HJ5AGEfGDRO1Hp5jIeVbw%3D%3D,https://www.tender18india.com/Documents/FileDownload?FileName=TenderDocuments/164/2024_AAI_190663_1/Tendernotice_1.pdf,https://www.tender18india.com/Documents/FileDownload?FileName=TenderDocuments/164/2024_AAI_190663_1/work_208771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</si>
  <si>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o18ujcG%2Fs7bKdZEwJ62UWQ%3D%3D,https://www.tender18india.com/Documents/FileDownload?FileName=TenderDocuments/164/2024_TCIL_190399_1/Tendernotice_1.pdf,https://www.tender18india.com/Documents/FileDownload?FileName=TenderDocuments/164/2024_TCIL_190399_1/work_208462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</si>
  <si>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FmrNCAiFoDHm3etUPo7iQ%3D%3D,https://www.tender18india.com/Documents/FileDownload?FileName=TenderDocuments/164/2024_TCIL_190356_1/Tendernotice_1.pdf.crdownload,https://www.tender18india.com/Documents/FileDownload?FileName=TenderDocuments/164/2024_TCIL_190356_1/work_208408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</si>
  <si>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1isbNsKjFQbbsh2z2PvWg%3D%3D,https://www.tender18india.com/Documents/FileDownload?FileName=TenderDocuments/164/2024_HLL_190184_1/Tendernotice_1.pdf,https://www.tender18india.com/Documents/FileDownload?FileName=TenderDocuments/164/2024_HLL_190184_1/work_208200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</si>
  <si>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IiDR%2F7DtTAitf6%2FbnHX5w%3D%3D,https://www.tender18india.com/Documents/FileDownload?FileName=TenderDocuments/164/2024_NHAI_190160_1/Tendernotice_1.pdf,https://www.tender18india.com/Documents/FileDownload?FileName=TenderDocuments/164/2024_NHAI_190160_1/work_208169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</si>
  <si>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INQQJh3YSmZLBfmuHKGuWQ%3D%3D,https://www.tender18india.com/Documents/FileDownload?FileName=TenderDocuments/164/2024_NSIC_189982_1/Tendernotice_1.pdf,https://www.tender18india.com/Documents/FileDownload?FileName=TenderDocuments/164/2024_NSIC_189982_1/work_207971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</si>
  <si>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NlpUkXpIt2xNwSfGn8Cpg%3D%3D,https://www.tender18india.com/Documents/FileDownload?FileName=TenderDocuments/164/2024_NSIC_189972_1/Tendernotice_1.pdf,https://www.tender18india.com/Documents/FileDownload?FileName=TenderDocuments/164/2024_NSIC_189972_1/work_207963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</si>
  <si>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5HgfvM4seIn1hTmKsIlUg%3D%3D,https://www.tender18india.com/Documents/FileDownload?FileName=TenderDocuments/164/2024_NSIC_189970_1/Tendernotice_1.pdf,https://www.tender18india.com/Documents/FileDownload?FileName=TenderDocuments/164/2024_NSIC_189970_1/work_207962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</si>
  <si>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9KNUJvQKVgiIqUuHyzEJg%3D%3D,https://www.tender18india.com/Documents/FileDownload?FileName=TenderDocuments/164/2024_NHAI_189941_1/Tendernotice_1.pdf,https://www.tender18india.com/Documents/FileDownload?FileName=TenderDocuments/164/2024_NHAI_189941_1/work_207923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</si>
  <si>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aRRlyUaAf7jlCdKPcdW2g%3D%3D,https://www.tender18india.com/Documents/FileDownload?FileName=TenderDocuments/164/2024_NSIC_189964_1/Tendernotice_1.pdf,https://www.tender18india.com/Documents/FileDownload?FileName=TenderDocuments/164/2024_NSIC_189964_1/work_207948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</si>
  <si>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990tWI1CC7tfI8A8qWiI8Q%3D%3D,https://www.tender18india.com/Documents/FileDownload?FileName=TenderDocuments/164/2024_NSIC_189950_1/Tendernotice_1.pdf,https://www.tender18india.com/Documents/FileDownload?FileName=TenderDocuments/164/2024_NSIC_189950_1/work_207934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</si>
  <si>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1WKEpmoG0i%2F4LcT5at9YHA%3D%3D,https://www.tender18india.com/Documents/FileDownload?FileName=TenderDocuments/164/2024_NHAI_189924_1/Tendernotice_1.pdf,https://www.tender18india.com/Documents/FileDownload?FileName=TenderDocuments/164/2024_NHAI_189924_1/work_207905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</si>
  <si>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YAUvw44SEzSkAJ31TKoC8g%3D%3D,https://www.tender18india.com/Documents/FileDownload?FileName=TenderDocuments/164/2024_NSIC_189938_1/Tendernotice_1.pdf,https://www.tender18india.com/Documents/FileDownload?FileName=TenderDocuments/164/2024_NSIC_189938_1/work_207912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</si>
  <si>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FD%2Bya4q4ZQdUABzWrJQZg%3D%3D,https://www.tender18india.com/Documents/FileDownload?FileName=TenderDocuments/164/2024_NSIC_189915_1/Tendernotice_1.pdf,https://www.tender18india.com/Documents/FileDownload?FileName=TenderDocuments/164/2024_NSIC_189915_1/work_207893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</si>
  <si>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wRDR6Ps7nPzlQmwc3BnP5A%3D%3D,https://www.tender18india.com/Documents/FileDownload?FileName=TenderDocuments/164/2024_NSIC_189900_1/Tendernotice_1.pdf,https://www.tender18india.com/Documents/FileDownload?FileName=TenderDocuments/164/2024_NSIC_189900_1/work_207876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</si>
  <si>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C6%2BGAXgWE8xVKYlg7OEkA%3D%3D,https://www.tender18india.com/Documents/FileDownload?FileName=TenderDocuments/164/2024_NSIC_189881_1/Tendernotice_1.pdf,https://www.tender18india.com/Documents/FileDownload?FileName=TenderDocuments/164/2024_NSIC_189881_1/work_207849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</si>
  <si>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2BVaQGuhqIw2H9wYLQFmag%3D%3D,https://www.tender18india.com/Documents/FileDownload?FileName=TenderDocuments/164/2024_NSIC_189871_1/Tendernotice_1.pdf,https://www.tender18india.com/Documents/FileDownload?FileName=TenderDocuments/164/2024_NSIC_189871_1/work_207838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</si>
  <si>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hQSjvzLVl%2F%2BRfEMk4TFVw%3D%3D,https://www.tender18india.com/Documents/FileDownload?FileName=TenderDocuments/164/2024_NSIC_189860_1/Tendernotice_1.pdf,https://www.tender18india.com/Documents/FileDownload?FileName=TenderDocuments/164/2024_NSIC_189860_1/work_207829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</si>
  <si>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9MwSVT8uutI%2BrH5Gnz6Bg%3D%3D,https://www.tender18india.com/Documents/FileDownload?FileName=TenderDocuments/164/2024_NSIC_189822_1/Tendernotice_1.pdf,https://www.tender18india.com/Documents/FileDownload?FileName=TenderDocuments/164/2024_NSIC_189822_1/work_207792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</si>
  <si>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gjdnHkt3yQcX5p0vPRsYQ%3D%3D,https://www.tender18india.com/Documents/FileDownload?FileName=TenderDocuments/164/2024_NSIC_189778_1/Tendernotice_1.pdf,https://www.tender18india.com/Documents/FileDownload?FileName=TenderDocuments/164/2024_NSIC_189778_1/work_207743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</si>
  <si>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fS00dF%2Fzzjo0pH6igBKyA%3D%3D,https://www.tender18india.com/Documents/FileDownload?FileName=TenderDocuments/164/2024_UPMRC_188884_1/Tendernotice_1.pdf,https://www.tender18india.com/Documents/FileDownload?FileName=TenderDocuments/164/2024_UPMRC_188884_1/work_206707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</si>
  <si>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3XxXpKgHh1qmdCaCCbXPg%3D%3D,https://www.tender18india.com/Documents/FileDownload?FileName=TenderDocuments/164/2024_NSIC_189735_1/Tendernotice_1.pdf,https://www.tender18india.com/Documents/FileDownload?FileName=TenderDocuments/164/2024_NSIC_189735_1/work_207717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</si>
  <si>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yxq62vU%2BPGf1bWtltqaOhA%3D%3D,https://www.tender18india.com/Documents/FileDownload?FileName=TenderDocuments/164/2024_NSIC_189731_1/Tendernotice_1.pdf,https://www.tender18india.com/Documents/FileDownload?FileName=TenderDocuments/164/2024_NSIC_189731_1/work_207699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</si>
  <si>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6NEmmpMBnBWh%2Bp4gOTlFA%3D%3D,https://www.tender18india.com/Documents/FileDownload?FileName=TenderDocuments/164/2024_NSIC_189720_1/Tendernotice_1.pdf,https://www.tender18india.com/Documents/FileDownload?FileName=TenderDocuments/164/2024_NSIC_189720_1/work_207690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</si>
  <si>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3H%2BYcNck80z8CwZHmMBUA%3D%3D,https://www.tender18india.com/Documents/FileDownload?FileName=TenderDocuments/164/2024_HITE_189442_1/Tendernotice_1.pdf,https://www.tender18india.com/Documents/FileDownload?FileName=TenderDocuments/164/2024_HITE_189442_1/work_207360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</si>
  <si>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XpU6Or6OvdVmpzT4sEy8A%3D%3D,https://www.tender18india.com/Documents/FileDownload?FileName=TenderDocuments/164/2024_NHAI_188769_1/Tendernotice_1.pdf,https://www.tender18india.com/Documents/FileDownload?FileName=TenderDocuments/164/2024_NHAI_188769_1/work_206582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</si>
  <si>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L5lmnTG48Hg3AHAF6re9w%3D%3D,https://www.tender18india.com/Documents/FileDownload?FileName=TenderDocuments/164/2024_BSNL_188188_1/Tendernotice_1.pdf,https://www.tender18india.com/Documents/FileDownload?FileName=TenderDocuments/164/2024_BSNL_188188_1/work_205904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</si>
  <si>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jMUau4IE3kA%2BTQb7gzJIQ%3D%3D,https://www.tender18india.com/Documents/FileDownload?FileName=TenderDocuments/164/2024_TCIL_187459_1/Tendernotice_1.pdf.crdownload,https://www.tender18india.com/Documents/FileDownload?FileName=TenderDocuments/164/2024_TCIL_187459_1/work_205136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</si>
  <si>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ISizb7virSl1KmjvXrISA%3D%3D,https://www.tender18india.com/Documents/FileDownload?FileName=TenderDocuments/164/2024_TCIL_187325_1/Tendernotice_1.pdf,https://www.tender18india.com/Documents/FileDownload?FileName=TenderDocuments/164/2024_TCIL_187325_1/work_204970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</si>
  <si>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vOil51CabFC07YQhYPIVQ%3D%3D,https://www.tender18india.com/Documents/FileDownload?FileName=TenderDocuments/164/2024_NHAI_186330_1/Tendernotice_1.pdf,https://www.tender18india.com/Documents/FileDownload?FileName=TenderDocuments/164/2024_NHAI_186330_1/work_203912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</si>
  <si>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3o50T6AesKcHLbQgsYAuA%3D%3D,https://www.tender18india.com/Documents/FileDownload?FileName=TenderDocuments/164/2024_NPCIL_185992_1/Tendernotice_1.pdf,https://www.tender18india.com/Documents/FileDownload?FileName=TenderDocuments/164/2024_NPCIL_185992_1/work_203531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</si>
  <si>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ROcyrawQ9r0xOTsY8Vf8Q%3D%3D,https://www.tender18india.com/Documents/FileDownload?FileName=TenderDocuments/164/2024_NHAI_184249_1/Tendernotice_1.pdf,https://www.tender18india.com/Documents/FileDownload?FileName=TenderDocuments/164/2024_NHAI_184249_1/work_201700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</si>
  <si>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IJWtq2HWFJD25fRTqZ54g%3D%3D,https://www.tender18india.com/Documents/FileDownload?FileName=TenderDocuments/164/2024_GAIL_184073_1/Tendernotice_1.pdf,https://www.tender18india.com/Documents/FileDownload?FileName=TenderDocuments/164/2024_GAIL_184073_1/work_201524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</si>
  <si>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y2wlqaCqFnPCNUtUgvYGw%3D%3D,https://www.tender18india.com/Documents/FileDownload?FileName=TenderDocuments/164/2024_WAPCO_183110_1/Tendernotice_1.pdf,https://www.tender18india.com/Documents/FileDownload?FileName=TenderDocuments/164/2024_WAPCO_183110_1/work_200469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</si>
  <si>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zwF5G5jplW0RPI5Os1Ba2Q%3D%3D,https://www.tender18india.com/Documents/FileDownload?FileName=TenderDocuments/164/2023_NHAI_179425_1/Tendernotice_1.pdf,https://www.tender18india.com/Documents/FileDownload?FileName=TenderDocuments/164/2023_NHAI_179425_1/work_196424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</si>
  <si>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jHSj5O%2FfvpPoL%2FYgloNJGQ%3D%3D,https://www.tender18india.com/Documents/FileDownload?FileName=TenderDocuments/164/2023_NHAI_179331_1/Tendernotice_1.pdf,https://www.tender18india.com/Documents/FileDownload?FileName=TenderDocuments/164/2023_NHAI_179331_1/work_196333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</si>
  <si>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gyOhjoEzf5MfdUCcnprRsw%3D%3D,https://www.tender18india.com/Documents/FileDownload?FileName=TenderDocuments/164/2023_ADBNC_173347_1/Tendernotice_1.pdf,https://www.tender18india.com/Documents/FileDownload?FileName=TenderDocuments/164/2023_ADBNC_173347_1/work_191098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</si>
  <si>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SA6FNiMtUBBwAc2giQoJA%3D%3D,https://www.tender18india.com/Documents/FileDownload?FileName=TenderDocuments/164/2024_TCIL_193588_1/Tendernotice_1.pdf.crdownload,https://www.tender18india.com/Documents/FileDownload?FileName=TenderDocuments/164/2024_TCIL_193588_1/work_211981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</si>
  <si>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bB6RGZ%2B2sW2gyLoocQvXQ%3D%3D,https://www.tender18india.com/Documents/FileDownload?FileName=TenderDocuments/164/2024_AAI_193577_1/Tendernotice_1.pdf,https://www.tender18india.com/Documents/FileDownload?FileName=TenderDocuments/164/2024_AAI_193577_1/work_211965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</si>
  <si>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Ybgl1VVLk8eEDzrJxRH3NA%3D%3D,https://www.tender18india.com/Documents/FileDownload?FileName=TenderDocuments/164/2024_NHAI_193583_1/Tendernotice_1.pdf,https://www.tender18india.com/Documents/FileDownload?FileName=TenderDocuments/164/2024_NHAI_193583_1/work_211972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</si>
  <si>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76uIOZMqAUYR%2BvzMW4gc%2FA%3D%3D,https://www.tender18india.com/Documents/FileDownload?FileName=TenderDocuments/164/2024_BSNL_193382_1/Tendernotice_1.pdf,https://www.tender18india.com/Documents/FileDownload?FileName=TenderDocuments/164/2024_BSNL_193382_1/work_211763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</si>
  <si>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v0CapR%2FXrrdxycjyHQYtYA%3D%3D,https://www.tender18india.com/Documents/FileDownload?FileName=TenderDocuments/164/2024_AAI_193552_1/Tendernotice_1.pdf,https://www.tender18india.com/Documents/FileDownload?FileName=TenderDocuments/164/2024_AAI_193552_1/work_211948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</si>
  <si>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jj3Hp0323YoHLt2ICDDW3Q%3D%3D,https://www.tender18india.com/Documents/FileDownload?FileName=TenderDocuments/164/2024_BSNL_193574_1/Tendernotice_1.pdf,https://www.tender18india.com/Documents/FileDownload?FileName=TenderDocuments/164/2024_BSNL_193574_1/work_211960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</si>
  <si>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E4RtyzdO3uCowFYWAVOTQ%3D%3D,https://www.tender18india.com/Documents/FileDownload?FileName=TenderDocuments/164/2024_BSNL_193540_1/Tendernotice_1.pdf,https://www.tender18india.com/Documents/FileDownload?FileName=TenderDocuments/164/2024_BSNL_193540_1/work_211927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</si>
  <si>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CurWC%2Fk%2FzGXlXwnaMteLQ%3D%3D,https://www.tender18india.com/Documents/FileDownload?FileName=TenderDocuments/164/2024_MIL_192630_1/Tendernotice_1.pdf,https://www.tender18india.com/Documents/FileDownload?FileName=TenderDocuments/164/2024_MIL_192630_1/work_210975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</si>
  <si>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I0T4E4AE42mSX%2FyMrt5kGg%3D%3D,https://www.tender18india.com/Documents/FileDownload?FileName=TenderDocuments/164/2024_BSNL_193563_1/Tendernotice_1.pdf,https://www.tender18india.com/Documents/FileDownload?FileName=TenderDocuments/164/2024_BSNL_193563_1/work_211949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</si>
  <si>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JSv9h2a4kxzxYXgSRJBHJg%3D%3D,https://www.tender18india.com/Documents/FileDownload?FileName=TenderDocuments/164/2024_BSNL_193555_1/Tendernotice_1.pdf,https://www.tender18india.com/Documents/FileDownload?FileName=TenderDocuments/164/2024_BSNL_193555_1/work_211943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</si>
  <si>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x%2BOdBsB%2BE64ulwGMAuPGw%3D%3D,https://www.tender18india.com/Documents/FileDownload?FileName=TenderDocuments/164/2024_ITDC_193551_1/Tendernotice_1.pdf,https://www.tender18india.com/Documents/FileDownload?FileName=TenderDocuments/164/2024_ITDC_193551_1/work_211940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</si>
  <si>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jvuhfvGgaBX6UrFHou1WQ%3D%3D,https://www.tender18india.com/Documents/FileDownload?FileName=TenderDocuments/164/2024_NPCIL_186150_2/Tendernotice_1.pdf,https://www.tender18india.com/Documents/FileDownload?FileName=TenderDocuments/164/2024_NPCIL_186150_2/work_211917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</si>
  <si>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M%2F4g31r8Q4HMpm8SehcRg%3D%3D,https://www.tender18india.com/Documents/FileDownload?FileName=TenderDocuments/164/2024_ITDC_193546_1/Tendernotice_1.pdf,https://www.tender18india.com/Documents/FileDownload?FileName=TenderDocuments/164/2024_ITDC_193546_1/work_211933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</si>
  <si>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qnfkRMFU1WIXfzaxe3myA%3D%3D,https://www.tender18india.com/Documents/FileDownload?FileName=TenderDocuments/164/2024_BSNL_193529_1/Tendernotice_1.pdf,https://www.tender18india.com/Documents/FileDownload?FileName=TenderDocuments/164/2024_BSNL_193529_1/work_211918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</si>
  <si>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Ft%2B82W74IGpFHPxoulnViw%3D%3D,https://www.tender18india.com/Documents/FileDownload?FileName=TenderDocuments/164/2024_BSNL_193525_1/Tendernotice_1.pdf,https://www.tender18india.com/Documents/FileDownload?FileName=TenderDocuments/164/2024_BSNL_193525_1/work_211911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</si>
  <si>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FkNjh%2FL1k8L%2FEmacTcl%2BAA%3D%3D,https://www.tender18india.com/Documents/FileDownload?FileName=TenderDocuments/164/2024_DVC_191342_1/Tendernotice_1.pdf,https://www.tender18india.com/Documents/FileDownload?FileName=TenderDocuments/164/2024_DVC_191342_1/work_211882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</si>
  <si>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2VznVpbliNoJx7adla2mw%3D%3D,https://www.tender18india.com/Documents/FileDownload?FileName=TenderDocuments/164/2024_AAI_193427_1/Tendernotice_1.pdf,https://www.tender18india.com/Documents/FileDownload?FileName=TenderDocuments/164/2024_AAI_193427_1/work_211895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</si>
  <si>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LbrPk%2FilzYxW4olp0FxfA%3D%3D,https://www.tender18india.com/Documents/FileDownload?FileName=TenderDocuments/164/2024_NHAI_193502_1/Tendernotice_1.pdf,https://www.tender18india.com/Documents/FileDownload?FileName=TenderDocuments/164/2024_NHAI_193502_1/work_211891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</si>
  <si>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2Fl8vDa4e9PoZjob5KT3mQ%3D%3D,https://www.tender18india.com/Documents/FileDownload?FileName=TenderDocuments/164/2024_MIL_193457_1/Tendernotice_1.pdf,https://www.tender18india.com/Documents/FileDownload?FileName=TenderDocuments/164/2024_MIL_193457_1/work_211841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</si>
  <si>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QhITSP3Z%2FDLwhMHZKFpEw%3D%3D,https://www.tender18india.com/Documents/FileDownload?FileName=TenderDocuments/164/2024_AAI_191972_2/Tendernotice_1.pdf,https://www.tender18india.com/Documents/FileDownload?FileName=TenderDocuments/164/2024_AAI_191972_2/work_211860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</si>
  <si>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s41RVFXa%2F7%2FfPvTSvSycw%3D%3D,https://www.tender18india.com/Documents/FileDownload?FileName=TenderDocuments/164/2024_CSIR_193485_1/Tendernotice_1.pdf,https://www.tender18india.com/Documents/FileDownload?FileName=TenderDocuments/164/2024_CSIR_193485_1/work_211874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</si>
  <si>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IOq6lNwntTyvxCyZnj3CYA%3D%3D,https://www.tender18india.com/Documents/FileDownload?FileName=TenderDocuments/164/2024_RITES_193445_1/Tendernotice_1.pdf,https://www.tender18india.com/Documents/FileDownload?FileName=TenderDocuments/164/2024_RITES_193445_1/work_211828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</si>
  <si>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hT4xqg4ZyZG8iytZr4h4Q%3D%3D,https://www.tender18india.com/Documents/FileDownload?FileName=TenderDocuments/164/2024_BSNL_193475_1/Tendernotice_1.pdf,https://www.tender18india.com/Documents/FileDownload?FileName=TenderDocuments/164/2024_BSNL_193475_1/work_211857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</si>
  <si>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8qw92kcxiD1UcNyKclRl8w%3D%3D,https://www.tender18india.com/Documents/FileDownload?FileName=TenderDocuments/164/2024_CCI_193441_1/Tendernotice_1.pdf,https://www.tender18india.com/Documents/FileDownload?FileName=TenderDocuments/164/2024_CCI_193441_1/work_211820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</si>
  <si>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nA%2F2vXOnbf20iLn5q97voA%3D%3D,https://www.tender18india.com/Documents/FileDownload?FileName=TenderDocuments/164/2024_CCI_193424_1/Tendernotice_1.pdf,https://www.tender18india.com/Documents/FileDownload?FileName=TenderDocuments/164/2024_CCI_193424_1/work_211805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</si>
  <si>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dRzba0uBjH%2BCp%2BqIU5wHg%3D%3D,https://www.tender18india.com/Documents/FileDownload?FileName=TenderDocuments/164/2024_GAIL_193143_1/Tendernotice_1.pdf.crdownload,https://www.tender18india.com/Documents/FileDownload?FileName=TenderDocuments/164/2024_GAIL_193143_1/work_211677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</si>
  <si>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MNUPh%2FD53V%2BShbQJ%2FaMHg%3D%3D,https://www.tender18india.com/Documents/FileDownload?FileName=TenderDocuments/164/2024_ILTD_193173_1/Tendernotice_1.pdf,https://www.tender18india.com/Documents/FileDownload?FileName=TenderDocuments/164/2024_ILTD_193173_1/work_211537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</si>
  <si>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1f62xIXrf1Bk0ozp91N9rQ%3D%3D,https://www.tender18india.com/Documents/FileDownload?FileName=TenderDocuments/164/2024_ILTD_193182_1/Tendernotice_1.pdf,https://www.tender18india.com/Documents/FileDownload?FileName=TenderDocuments/164/2024_ILTD_193182_1/work_211546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</si>
  <si>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GX%2BcYGudJGakR36K8l46w%3D%3D,https://www.tender18india.com/Documents/FileDownload?FileName=TenderDocuments/164/2024_ILTD_193161_1/Tendernotice_1.pdf,https://www.tender18india.com/Documents/FileDownload?FileName=TenderDocuments/164/2024_ILTD_193161_1/work_211522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</si>
  <si>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BK0dtHQMRmEiOABW6YlRzA%3D%3D,https://www.tender18india.com/Documents/FileDownload?FileName=TenderDocuments/164/2024_CSIR_192900_1/Tendernotice_1.pdf.crdownload,https://www.tender18india.com/Documents/FileDownload?FileName=TenderDocuments/164/2024_CSIR_192900_1/work_211255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</si>
  <si>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fDk6WOzOBkJ99EVlisWDQ%3D%3D,https://www.tender18india.com/Documents/FileDownload?FileName=TenderDocuments/164/2024_TCIL_192789_1/Tendernotice_1.pdf.crdownload,https://www.tender18india.com/Documents/FileDownload?FileName=TenderDocuments/164/2024_TCIL_192789_1/work_211142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</si>
  <si>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Z4CZtklrl937OEqri%2BEBaQ%3D%3D,https://www.tender18india.com/Documents/FileDownload?FileName=TenderDocuments/164/2024_TCIL_192778_1/Tendernotice_1.pdf.crdownload,https://www.tender18india.com/Documents/FileDownload?FileName=TenderDocuments/164/2024_TCIL_192778_1/work_211130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</si>
  <si>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xXIk2AKsJq6%2FF7XEFS6mQ%3D%3D,https://www.tender18india.com/Documents/FileDownload?FileName=TenderDocuments/164/2024_AVNL_192553_1/Tendernotice_1.pdf,https://www.tender18india.com/Documents/FileDownload?FileName=TenderDocuments/164/2024_AVNL_192553_1/work_210888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</si>
  <si>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CLt6b73KhYa9Pq0YtU5cVg%3D%3D,https://www.tender18india.com/Documents/FileDownload?FileName=TenderDocuments/164/2024_NHAI_192462_1/Tendernotice_1.pdf,https://www.tender18india.com/Documents/FileDownload?FileName=TenderDocuments/164/2024_NHAI_192462_1/work_210776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</si>
  <si>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tJC7EKH5bZXw7H0%2FmNOq6A%3D%3D,https://www.tender18india.com/Documents/FileDownload?FileName=TenderDocuments/164/2024_NHAI_192461_1/Tendernotice_1.pdf,https://www.tender18india.com/Documents/FileDownload?FileName=TenderDocuments/164/2024_NHAI_192461_1/work_210775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</si>
  <si>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UDFK51n130oodp7CdgrYw%3D%3D,https://www.tender18india.com/Documents/FileDownload?FileName=TenderDocuments/164/2024_CCI_191909_1/Tendernotice_1.pdf,https://www.tender18india.com/Documents/FileDownload?FileName=TenderDocuments/164/2024_CCI_191909_1/work_210188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</si>
  <si>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M9d2%2FvQArAj9rmrk1G4eA%3D%3D,https://www.tender18india.com/Documents/FileDownload?FileName=TenderDocuments/164/2024_TCIL_191715_1/Tendernotice_1.pdf.crdownload,https://www.tender18india.com/Documents/FileDownload?FileName=TenderDocuments/164/2024_TCIL_191715_1/work_209967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</si>
  <si>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AfvZ0oFodXwh5KJG6CIiDg%3D%3D,https://www.tender18india.com/Documents/FileDownload?FileName=TenderDocuments/164/2024_MCD_191610_1/Tendernotice_1.pdf,https://www.tender18india.com/Documents/FileDownload?FileName=TenderDocuments/164/2024_MCD_191610_1/Tendernotice_2.pdf,https://www.tender18india.com/Documents/FileDownload?FileName=TenderDocuments/164/2024_MCD_191610_1/Tendernotice_3.pdf,https://www.tender18india.com/Documents/FileDownload?FileName=TenderDocuments/164/2024_MCD_191610_1/Tendernotice_3.pdf,https://www.tender18india.com/Documents/FileDownload?FileName=TenderDocuments/164/2024_MCD_191610_1/work_209820.zip,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</si>
  <si>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yhdRIhvBoqH4WcMV%2BYrWNw%3D%3D,https://www.tender18india.com/Documents/FileDownload?FileName=TenderDocuments/164/2024_NHAI_191615_1/Tendernotice_1.pdf,https://www.tender18india.com/Documents/FileDownload?FileName=TenderDocuments/164/2024_NHAI_191615_1/work_209822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</si>
  <si>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CMOwecnMaIn0bnm0qKNOA%3D%3D,https://www.tender18india.com/Documents/FileDownload?FileName=TenderDocuments/164/2024_AAI_191551_1/Tendernotice_1.pdf,https://www.tender18india.com/Documents/FileDownload?FileName=TenderDocuments/164/2024_AAI_191551_1/Tendernotice_2.pdf,https://www.tender18india.com/Documents/FileDownload?FileName=TenderDocuments/164/2024_AAI_191551_1/work_209755.zip,https://www.tender18india.com/Documents/FileDownload?FileName=TenderDocuments/164/2024_AAI_191551_1/work_209755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</si>
  <si>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F%2FpV6KhNw5fWG8kwYW1d7A%3D%3D,https://www.tender18india.com/Documents/FileDownload?FileName=TenderDocuments/164/2024_NSIC_189834_1/Tendernotice_1.pdf,https://www.tender18india.com/Documents/FileDownload?FileName=TenderDocuments/164/2024_NSIC_189834_1/work_207820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</si>
  <si>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qNNWLdy484w4HNe6MQ7Wg%3D%3D,https://www.tender18india.com/Documents/FileDownload?FileName=TenderDocuments/164/2024_NSIC_189747_1/Tendernotice_1.pdf,https://www.tender18india.com/Documents/FileDownload?FileName=TenderDocuments/164/2024_NSIC_189747_1/work_207716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</si>
  <si>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8XiuMsOwk5WRCJJCfx5g4g%3D%3D,https://www.tender18india.com/Documents/FileDownload?FileName=TenderDocuments/164/2024_BSNL_193496_1/Tendernotice_1.pdf,https://www.tender18india.com/Documents/FileDownload?FileName=TenderDocuments/164/2024_BSNL_193496_1/work_211886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</si>
  <si>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7SSLW5prnBotxxZDY%2BwDYA%3D%3D,https://www.tender18india.com/Documents/FileDownload?FileName=TenderDocuments/164/2024_AAI_193325_1/Tendernotice_1.pdf,https://www.tender18india.com/Documents/FileDownload?FileName=TenderDocuments/164/2024_AAI_193325_1/work_211756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</si>
  <si>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2FUKAQpo6O0tFLCXe62RXPQ%3D%3D,https://www.tender18india.com/Documents/FileDownload?FileName=TenderDocuments/164/2024_TCIL_192780_1/Tendernotice_1.pdf.crdownload,https://www.tender18india.com/Documents/FileDownload?FileName=TenderDocuments/164/2024_TCIL_192780_1/work_211132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</si>
  <si>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5UzzyKFLDdvi7cyKc%2FjcZQ%3D%3D,https://www.tender18india.com/Documents/FileDownload?FileName=TenderDocuments/164/2024_CCI_193586_1/Tendernotice_1.pdf,https://www.tender18india.com/Documents/FileDownload?FileName=TenderDocuments/164/2024_CCI_193586_1/work_211976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</si>
  <si>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9HNEEWrgRn29fkmAFC%2FCJg%3D%3D,https://www.tender18india.com/Documents/FileDownload?FileName=TenderDocuments/164/2024_CSIR_193562_1/Tendernotice_1.pdf,https://www.tender18india.com/Documents/FileDownload?FileName=TenderDocuments/164/2024_CSIR_193562_1/work_211947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</si>
  <si>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shFjTyWNknK%2BxXs2ZzE2A%3D%3D,https://www.tender18india.com/Documents/FileDownload?FileName=TenderDocuments/164/2024_CSIR_193561_1/Tendernotice_1.pdf,https://www.tender18india.com/Documents/FileDownload?FileName=TenderDocuments/164/2024_CSIR_193561_1/work_211951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</si>
  <si>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hl93SV3V0BEdb0bB4UnZxg%3D%3D,https://www.tender18india.com/Documents/FileDownload?FileName=TenderDocuments/164/2024_CSIR_193556_1/Tendernotice_1.pdf,https://www.tender18india.com/Documents/FileDownload?FileName=TenderDocuments/164/2024_CSIR_193556_1/work_211945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</si>
  <si>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2FWs41ZmE0GnEo6n%2B0CNhg%3D%3D,https://www.tender18india.com/Documents/FileDownload?FileName=TenderDocuments/164/2024_CCI_193542_1/Tendernotice_1.pdf,https://www.tender18india.com/Documents/FileDownload?FileName=TenderDocuments/164/2024_CCI_193542_1/work_211929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</si>
  <si>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3o3SnIWcMcTPZfsVEDm0bA%3D%3D,https://www.tender18india.com/Documents/FileDownload?FileName=TenderDocuments/164/2024_CCI_193521_1/Tendernotice_1.pdf,https://www.tender18india.com/Documents/FileDownload?FileName=TenderDocuments/164/2024_CCI_193521_1/work_211908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</si>
  <si>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7IYWwWEHIgb106BU%2F3Eusg%3D%3D,https://www.tender18india.com/Documents/FileDownload?FileName=TenderDocuments/164/2024_NHAI_193498_1/Tendernotice_1.pdf,https://www.tender18india.com/Documents/FileDownload?FileName=TenderDocuments/164/2024_NHAI_193498_1/work_211887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</si>
  <si>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YBDmVjuSgc%2B6HXZRWK%2BX%2Fw%3D%3D,https://www.tender18india.com/Documents/FileDownload?FileName=TenderDocuments/164/2024_JPL_193479_1/Tendernotice_1.pdf,https://www.tender18india.com/Documents/FileDownload?FileName=TenderDocuments/164/2024_JPL_193479_1/work_211865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</si>
  <si>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9RHzcfVBsKwF6KbVCD%2FY0g%3D%3D,https://www.tender18india.com/Documents/FileDownload?FileName=TenderDocuments/164/2024_CEL_193488_1/Tendernotice_1.pdf,https://www.tender18india.com/Documents/FileDownload?FileName=TenderDocuments/164/2024_CEL_193488_1/work_211877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</si>
  <si>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vC8G%2FbjlAFdbSrq0ftHQw%3D%3D,https://www.tender18india.com/Documents/FileDownload?FileName=TenderDocuments/164/2024_JPL_193452_1/Tendernotice_1.pdf,https://www.tender18india.com/Documents/FileDownload?FileName=TenderDocuments/164/2024_JPL_193452_1/work_211832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</si>
  <si>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6R240ZZ7oU521aIqfyjATw%3D%3D,https://www.tender18india.com/Documents/FileDownload?FileName=TenderDocuments/164/2024_HPCLB_193483_1/Tendernotice_1.pdf,https://www.tender18india.com/Documents/FileDownload?FileName=TenderDocuments/164/2024_HPCLB_193483_1/work_211873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</si>
  <si>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73CkHot12m4ilGV0HbZLQ%3D%3D,https://www.tender18india.com/Documents/FileDownload?FileName=TenderDocuments/164/2024_CEL_193471_1/Tendernotice_1.pdf,https://www.tender18india.com/Documents/FileDownload?FileName=TenderDocuments/164/2024_CEL_193471_1/work_211856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</si>
  <si>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jU0%2F85NyeIQliAQLa8a%2BQ%3D%3D,https://www.tender18india.com/Documents/FileDownload?FileName=TenderDocuments/164/2024_DVC_193451_1/Tendernotice_1.pdf,https://www.tender18india.com/Documents/FileDownload?FileName=TenderDocuments/164/2024_DVC_193451_1/Tendernotice_2.pdf,https://www.tender18india.com/Documents/FileDownload?FileName=TenderDocuments/164/2024_DVC_193451_1/Tendernotice_3.pdf,https://www.tender18india.com/Documents/FileDownload?FileName=TenderDocuments/164/2024_DVC_193451_1/Tendernotice_3.pdf,https://www.tender18india.com/Documents/FileDownload?FileName=TenderDocuments/164/2024_DVC_193451_1/Tendernotice_4.pdf,https://www.tender18india.com/Documents/FileDownload?FileName=TenderDocuments/164/2024_DVC_193451_1/Tendernotice_5.pdf,https://www.tender18india.com/Documents/FileDownload?FileName=TenderDocuments/164/2024_DVC_193451_1/Tendernotice_6.pdf,https://www.tender18india.com/Documents/FileDownload?FileName=TenderDocuments/164/2024_DVC_193451_1/Tendernotice_7.pdf</t>
  </si>
  <si>
    <t>https://etenders.gov.in/eprocure/app?component=%24DirectLink_0&amp;page=FrontEndAdvancedSearchResult&amp;service=direct&amp;sp=Smr6mKhb7Vo0y9c3Jp3QkFg%3D%3D,https://www.tender18india.com/Documents/FileDownload?FileName=TenderDocuments/164/2024_CSIR_193456_1/Tendernotice_1.pdf,https://www.tender18india.com/Documents/FileDownload?FileName=TenderDocuments/164/2024_CSIR_193456_1/work_211838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</si>
  <si>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lrsAxdBiJUAw00HywweN4A%3D%3D,https://www.tender18india.com/Documents/FileDownload?FileName=TenderDocuments/164/2024_APCPL_193432_1/Tendernotice_1.pdf,https://www.tender18india.com/Documents/FileDownload?FileName=TenderDocuments/164/2024_APCPL_193432_1/work_211826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</si>
  <si>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rlhpH8QjegXHSnVfSLy1LA%3D%3D,https://www.tender18india.com/Documents/FileDownload?FileName=TenderDocuments/164/2024_DVC_193440_1/Tendernotice_1.pdf,https://www.tender18india.com/Documents/FileDownload?FileName=TenderDocuments/164/2024_DVC_193440_1/Tendernotice_2.pdf,https://www.tender18india.com/Documents/FileDownload?FileName=TenderDocuments/164/2024_DVC_193440_1/Tendernotice_3.pdf,https://www.tender18india.com/Documents/FileDownload?FileName=TenderDocuments/164/2024_DVC_193440_1/Tendernotice_3.pdf,https://www.tender18india.com/Documents/FileDownload?FileName=TenderDocuments/164/2024_DVC_193440_1/work_211825.zip,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</si>
  <si>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QM4kZRqOqldZE%2B3ghxHI5g%3D%3D,https://www.tender18india.com/Documents/FileDownload?FileName=TenderDocuments/164/2024_APCPL_193308_1/Tendernotice_1.pdf,https://www.tender18india.com/Documents/FileDownload?FileName=TenderDocuments/164/2024_APCPL_193308_1/work_211680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</si>
  <si>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Gkr19FN9d5LjDtVD809TTQ%3D%3D,https://www.tender18india.com/Documents/FileDownload?FileName=TenderDocuments/164/2024_CEL_193140_1/Tendernotice_1.pdf,https://www.tender18india.com/Documents/FileDownload?FileName=TenderDocuments/164/2024_CEL_193140_1/work_211502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</si>
  <si>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I0%2F%2FwnZIzKhmy0nUosdcGg%3D%3D,https://www.tender18india.com/Documents/FileDownload?FileName=TenderDocuments/164/2024_CCI_193115_1/Tendernotice_1.pdf,https://www.tender18india.com/Documents/FileDownload?FileName=TenderDocuments/164/2024_CCI_193115_1/work_211478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</si>
  <si>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UGLBEpjUHCe0x2NtDCzZxA%3D%3D,https://www.tender18india.com/Documents/FileDownload?FileName=TenderDocuments/164/2024_CSIR_192947_1/Tendernotice_1.pdf,https://www.tender18india.com/Documents/FileDownload?FileName=TenderDocuments/164/2024_CSIR_192947_1/work_211305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</si>
  <si>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cYXlDeR7gxJKUPsLcoc1A%3D%3D,https://www.tender18india.com/Documents/FileDownload?FileName=TenderDocuments/164/2024_CCI_192925_1/Tendernotice_1.pdf,https://www.tender18india.com/Documents/FileDownload?FileName=TenderDocuments/164/2024_CCI_192925_1/work_211281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</si>
  <si>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qZZWCvx82mUzEOe44aD8Q%3D%3D,https://www.tender18india.com/Documents/FileDownload?FileName=TenderDocuments/164/2024_JPL_192857_1/Tendernotice_1.pdf,https://www.tender18india.com/Documents/FileDownload?FileName=TenderDocuments/164/2024_JPL_192857_1/work_211213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</si>
  <si>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Senww7K%2BSn1vJNOmL0rmvw%3D%3D,https://www.tender18india.com/Documents/FileDownload?FileName=TenderDocuments/164/2024_CCI_192723_1/Tendernotice_1.pdf,https://www.tender18india.com/Documents/FileDownload?FileName=TenderDocuments/164/2024_CCI_192723_1/work_211068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</si>
  <si>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KCeE0lM6WB1OWSvb5lw%2FTw%3D%3D,https://www.tender18india.com/Documents/FileDownload?FileName=TenderDocuments/164/2024_CCI_192624_1/Tendernotice_1.pdf,https://www.tender18india.com/Documents/FileDownload?FileName=TenderDocuments/164/2024_CCI_192624_1/work_210970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</si>
  <si>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tAxlcNLaw%2FCn0S4jqgEB%2Fg%3D%3D,https://www.tender18india.com/Documents/FileDownload?FileName=TenderDocuments/164/2024_APCPL_192534_1/Tendernotice_1.pdf,https://www.tender18india.com/Documents/FileDownload?FileName=TenderDocuments/164/2024_APCPL_192534_1/work_210866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</si>
  <si>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pNCyHaniMwl%2BN7wgm3TEPw%3D%3D,https://www.tender18india.com/Documents/FileDownload?FileName=TenderDocuments/164/2024_CCI_192520_1/Tendernotice_1.pdf,https://www.tender18india.com/Documents/FileDownload?FileName=TenderDocuments/164/2024_CCI_192520_1/work_210853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</si>
  <si>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Ew5oWl5g6i06P%2BGWK6liCQ%3D%3D,https://www.tender18india.com/Documents/FileDownload?FileName=TenderDocuments/164/2024_APCPL_192369_1/Tendernotice_1.pdf,https://www.tender18india.com/Documents/FileDownload?FileName=TenderDocuments/164/2024_APCPL_192369_1/work_210679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</si>
  <si>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MeiOmZhBZwOklW5PUuFLIw%3D%3D,https://www.tender18india.com/Documents/FileDownload?FileName=TenderDocuments/164/2024_CSIR_192288_1/Tendernotice_1.pdf,https://www.tender18india.com/Documents/FileDownload?FileName=TenderDocuments/164/2024_CSIR_192288_1/work_210596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</si>
  <si>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cHg9cifLbmxgryZNls0jVQ%3D%3D,https://www.tender18india.com/Documents/FileDownload?FileName=TenderDocuments/164/2024_APCPL_192262_1/Tendernotice_1.pdf,https://www.tender18india.com/Documents/FileDownload?FileName=TenderDocuments/164/2024_APCPL_192262_1/work_210575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</si>
  <si>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oTkY29ZM4B2OyYNThwvRxg%3D%3D,https://www.tender18india.com/Documents/FileDownload?FileName=TenderDocuments/164/2024_CSIR_191748_1/Tendernotice_1.pdf,https://www.tender18india.com/Documents/FileDownload?FileName=TenderDocuments/164/2024_CSIR_191748_1/work_210497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</si>
  <si>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gov.in/eprocure/app?component=%24DirectLink_0&amp;page=FrontEndAdvancedSearchResult&amp;service=direct&amp;sp=SBxZt1ih%2FNhQYFQfwp%2Ba6zQ%3D%3D,https://www.tender18india.com/Documents/FileDownload?FileName=TenderDocuments/164/2024_APCPL_193481_1/Tendernotice_1.pdf,https://www.tender18india.com/Documents/FileDownload?FileName=TenderDocuments/164/2024_APCPL_193481_1/work_211868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</si>
  <si>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48rlSoLDhQiwSwvjsf3UQ%3D%3D,https://www.tender18india.com/Documents/FileDownload?FileName=TenderDocuments/164/2024_IIMT_753535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</si>
  <si>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Z1pi1rzKuxPKBmpki6ldlQ%3D%3D,https://www.tender18india.com/Documents/FileDownload?FileName=TenderDocuments/164/2024_MPPGC_749108_4/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</si>
  <si>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sygvxV9QYMddr7NrVORxAQ%3D%3D,https://www.tender18india.com/Documents/FileDownload?FileName=TenderDocuments/164/2024_MEA_753530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</si>
  <si>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Y73YNFV30ZUBhH9CiZg7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</si>
  <si>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5CdZbxffIt%2FW3I03zig8ag%3D%3D,https://www.tender18india.com/Documents/FileDownload?FileName=TenderDocuments/164/2024_MPPGC_749136_5/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</si>
  <si>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6DOYxp0%2FGQ%2BShd8XgQHufw%3D%3D,https://www.tender18india.com/Documents/FileDownload?FileName=TenderDocuments/164/2024_NBCC_753532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</si>
  <si>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mZGKq5ImaDGsXze8HaSozg%3D%3D,https://www.tender18india.com/Documents/FileDownload?FileName=TenderDocuments/164/2024_MPPGC_745764_4/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</si>
  <si>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BPmpQLfhIGzoQlVwzQ%2B6Ug%3D%3D,https://www.tender18india.com/Documents/FileDownload?FileName=TenderDocuments/164/2024_MECON_753525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</si>
  <si>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EhBuLQzBIh%2FtZF4wAnuvVQ%3D%3D,https://www.tender18india.com/Documents/FileDownload?FileName=TenderDocuments/164/2024_MANIT_753508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</si>
  <si>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bujQ3lh6m9VFxs29ROtLxA%3D%3D,https://www.tender18india.com/Documents/FileDownload?FileName=TenderDocuments/164/2024_DHI_753529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</si>
  <si>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l%2B42GkWlpz%2BVXrQZ5%2FJH9w%3D%3D,https://www.tender18india.com/Documents/FileDownload?FileName=TenderDocuments/164/2024_MANIT_753503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</si>
  <si>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TdsvkfxfABQFLQxOklNTaA%3D%3D,https://www.tender18india.com/Documents/FileDownload?FileName=TenderDocuments/164/2024_MECON_753518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</si>
  <si>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FtgReDuOTSWnEhn1FhXJQw%3D%3D,https://www.tender18india.com/Documents/FileDownload?FileName=TenderDocuments/164/2024_MANIT_753521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</si>
  <si>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mn4wUutORybwbwiUu8N2H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</si>
  <si>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kG3DaRnPWl2%2Fr9gQt1cgg%3D%3D,https://www.tender18india.com/Documents/FileDownload?FileName=TenderDocuments/164/2024_IRELD_753458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</si>
  <si>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FQxQTwyImExPSX15Q8KYQ%3D%3D,https://www.tender18india.com/Documents/FileDownload?FileName=TenderDocuments/164/2024_MOIL_753430_1/Tendernotice_1.pdf,https://www.tender18india.com/Documents/FileDownload?FileName=TenderDocuments/164/2024_MOIL_753430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</si>
  <si>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79oXezQH2nhx%2BEdxRVff9A%3D%3D,https://www.tender18india.com/Documents/FileDownload?FileName=TenderDocuments/164/2024_IRELD_753493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</si>
  <si>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GHgsukRJa89KROHCyNqvFA%3D%3D,https://www.tender18india.com/Documents/FileDownload?FileName=TenderDocuments/164/2024_IRELD_753456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</si>
  <si>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zPL56Ov4286eNAHSbgtS0A%3D%3D,https://www.tender18india.com/Documents/FileDownload?FileName=TenderDocuments/164/2024_SCIL_753524_1/Tendernotice_1.pdf,https://www.tender18india.com/Documents/FileDownload?FileName=TenderDocuments/164/2024_SCIL_753524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</si>
  <si>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w9as%2B2wDA9dN86MthLerRA%3D%3D,https://www.tender18india.com/Documents/FileDownload?FileName=TenderDocuments/164/2024_CSB_753519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</si>
  <si>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8wJF5sGTTO4pIrOnMUYefg%3D%3D,https://www.tender18india.com/Documents/FileDownload?FileName=TenderDocuments/164/2024_DHI_753523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</si>
  <si>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50GE%2Bej7KGXKSrCEwKR%2B3w%3D%3D,https://www.tender18india.com/Documents/FileDownload?FileName=TenderDocuments/164/2024_AIMR_753485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</si>
  <si>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oNPwavvXBJEt9MCRduOKUw%3D%3D,https://www.tender18india.com/Documents/FileDownload?FileName=TenderDocuments/164/2024_ISRO_753481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</si>
  <si>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0B9GJ0gpw%2FB%2BlrqA9HYvtw%3D%3D,https://www.tender18india.com/Documents/FileDownload?FileName=TenderDocuments/164/2024_HUDCO_753494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</si>
  <si>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FCzxeQkxtd4k%2FPuI3rsQng%3D%3D,https://www.tender18india.com/Documents/FileDownload?FileName=TenderDocuments/164/2024_DDAH_753512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</si>
  <si>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yfUsAL%2F44iOsej3Fnoq%2FTw%3D%3D,https://www.tender18india.com/Documents/FileDownload?FileName=TenderDocuments/164/2024_DoDR_753500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</si>
  <si>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Se0TjiLPImeskI41HxzaA%3D%3D,https://www.tender18india.com/Documents/FileDownload?FileName=TenderDocuments/164/2024_DHI_753514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</si>
  <si>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ephNJQGuHqf2TY7zoLxvQ%3D%3D,https://www.tender18india.com/Documents/FileDownload?FileName=TenderDocuments/164/2024_NBCC_753469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</si>
  <si>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SYC2AyiXQKuxhs0A24nTg%3D%3D,https://www.tender18india.com/Documents/FileDownload?FileName=TenderDocuments/164/2024_MOIL_753436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</si>
  <si>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UPIUrpzmWidGjhYwgkeT9w%3D%3D,https://www.tender18india.com/Documents/FileDownload?FileName=TenderDocuments/164/2024_IIT-M_753488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</si>
  <si>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Uvb1563UHwtZzD%2FSXJ%2FSgA%3D%3D,https://www.tender18india.com/Documents/FileDownload?FileName=TenderDocuments/164/2024_MECON_753496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</si>
  <si>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nph%2B%2FlUNKK1XCXpk4e5X2w%3D%3D,https://www.tender18india.com/Documents/FileDownload?FileName=TenderDocuments/164/2024_ISRO_753489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</si>
  <si>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dPuQfCFno0VpMyxZEDlcA%3D%3D,https://www.tender18india.com/Documents/FileDownload?FileName=TenderDocuments/164/2024_DoDP_753490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</si>
  <si>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TrqpXFULGSstBEIgDjrGuA%3D%3D,https://www.tender18india.com/Documents/FileDownload?FileName=TenderDocuments/164/2024_DoDP_753486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</si>
  <si>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sLzDPG%2FEAC869txoHj85OA%3D%3D,https://www.tender18india.com/Documents/FileDownload?FileName=TenderDocuments/164/2024_DoDP_753498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</si>
  <si>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CQLcW2N3eY0SDrD3NeJK6g%3D%3D,https://www.tender18india.com/Documents/FileDownload?FileName=TenderDocuments/164/2024_DoDP_753501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</si>
  <si>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WyvM7gOtelFzCOWMUriHXQ%3D%3D,https://www.tender18india.com/Documents/FileDownload?FileName=TenderDocuments/164/2024_SIDBI_753497_1/Tendernotice_1.pdf,https://www.tender18india.com/Documents/FileDownload?FileName=TenderDocuments/164/2024_SIDBI_753497_1/Tendernotice_2.pdf,https://www.tender18india.com/Documents/FileDownload?FileName=TenderDocuments/164/2024_SIDBI_753497_1/Tendernotice_3.pdf,https://www.tender18india.com/Documents/FileDownload?FileName=TenderDocuments/164/2024_SIDBI_753497_1/Tendernotice_3.pdf,https://www.tender18india.com/Documents/FileDownload?FileName=TenderDocuments/164/2024_SIDBI_753497_1/Tendernotice_4.pdf,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</si>
  <si>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lXed79Fi1weU0UfxDRJqaQ%3D%3D,https://www.tender18india.com/Documents/FileDownload?FileName=TenderDocuments/164/2024_DoDP_753510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</si>
  <si>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cdsaI1SRQQdxzb7uyK0cQ%3D%3D,https://www.tender18india.com/Documents/FileDownload?FileName=TenderDocuments/164/2024_CSB_753471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</si>
  <si>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F69CBRx0nFiWL%2BlN6iQfA%3D%3D,https://www.tender18india.com/Documents/FileDownload?FileName=TenderDocuments/164/2024_DHI_753509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</si>
  <si>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BjLQFRC6Rpdv0PEIP6KZaA%3D%3D,https://www.tender18india.com/Documents/FileDownload?FileName=TenderDocuments/164/2024_CONCR_753507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</si>
  <si>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tXkiLT5p9It%2BG1qF6RD8cA%3D%3D,https://www.tender18india.com/Documents/FileDownload?FileName=TenderDocuments/164/2024_DHI_753505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</si>
  <si>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7D8Upql%2FJIsZctXDbOr7oQ%3D%3D,https://www.tender18india.com/Documents/FileDownload?FileName=TenderDocuments/164/2024_DACO_753492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</si>
  <si>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3WIKihuKJqvD22hhcBo%2BaA%3D%3D,https://www.tender18india.com/Documents/FileDownload?FileName=TenderDocuments/164/2024_DHI_753491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</si>
  <si>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iFMA%2BZnHZmQsdmgSU384g%3D%3D,https://www.tender18india.com/Documents/FileDownload?FileName=TenderDocuments/164/2024_HMT_753476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</si>
  <si>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kaorBHKHIIK1HkuMKhRqQ%3D%3D,https://www.tender18india.com/Documents/FileDownload?FileName=TenderDocuments/164/2024_MEA_753483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</si>
  <si>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23ioLnUXUw9nWDUT4LAEjA%3D%3D,https://www.tender18india.com/Documents/FileDownload?FileName=TenderDocuments/164/2024_MST_753484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</si>
  <si>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FQbTWumY1XmlR1l3kwGrg%3D%3D,https://www.tender18india.com/Documents/FileDownload?FileName=TenderDocuments/164/2024_MST_753480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</si>
  <si>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o2vk73mR3hn3s8F8z%2FTjoA%3D%3D,https://www.tender18india.com/Documents/FileDownload?FileName=TenderDocuments/164/2024_REIL_753473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</si>
  <si>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9AXOKmcSYbBold3fSONtA%3D%3D,https://www.tender18india.com/Documents/FileDownload?FileName=TenderDocuments/164/2024_MST_753478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</si>
  <si>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WvgMZcSpOJ%2BISQgoeLcnZw%3D%3D,https://www.tender18india.com/Documents/FileDownload?FileName=TenderDocuments/164/2024_DHI_753477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</si>
  <si>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B2%2Bb4%2BpgkC8JSldFa1n%2FwA%3D%3D,https://www.tender18india.com/Documents/FileDownload?FileName=TenderDocuments/164/2024_MST_753475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</si>
  <si>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q6LUFwKy6RPI2F7I6oXGQ%3D%3D,https://www.tender18india.com/Documents/FileDownload?FileName=TenderDocuments/164/2024_DHI_753465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</si>
  <si>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CwzpOxYMAbwGarqtBe2nLw%3D%3D,https://www.tender18india.com/Documents/FileDownload?FileName=TenderDocuments/164/2024_MST_753472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</si>
  <si>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7XIwNTmMmrtKJH%2BxSSKNXg%3D%3D,https://www.tender18india.com/Documents/FileDownload?FileName=TenderDocuments/164/2024_CONCR_753460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</si>
  <si>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Av07hukVI%2F3ZICaw2x00pA%3D%3D,https://www.tender18india.com/Documents/FileDownload?FileName=TenderDocuments/164/2024_REIL_753464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</si>
  <si>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NuswXcZEAaf1SgsmGJQkQ%3D%3D,https://www.tender18india.com/Documents/FileDownload?FileName=TenderDocuments/164/2024_HMT_753459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</si>
  <si>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JoKj4qBVdSTbMQxLiuj7w%3D%3D,https://www.tender18india.com/Documents/FileDownload?FileName=TenderDocuments/164/2024_MST_753463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</si>
  <si>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m1m%2FoDFGvBUy15lb%2Bl%2B3Fw%3D%3D,https://www.tender18india.com/Documents/FileDownload?FileName=TenderDocuments/164/2024_HMT_753457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</si>
  <si>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WVoiDl9EB%2B6UEmxW1eSGlA%3D%3D,https://www.tender18india.com/Documents/FileDownload?FileName=TenderDocuments/164/2024_OMDCL_753450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</si>
  <si>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1dmZWIAooBh%2Fy5UFh2Qjcg%3D%3D,https://www.tender18india.com/Documents/FileDownload?FileName=TenderDocuments/164/2024_DEIT_753455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</si>
  <si>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9WyejDCHn%2Fz5D3sHPoNImQ%3D%3D,https://www.tender18india.com/Documents/FileDownload?FileName=TenderDocuments/164/2024_UBoI_753452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</si>
  <si>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4ER7CMvZtxnca7Yk77Px2Q%3D%3D,https://www.tender18india.com/Documents/FileDownload?FileName=TenderDocuments/164/2024_BHAVI_753453_1/Tendernotice_1.pdf,https://www.tender18india.com/Documents/FileDownload?FileName=TenderDocuments/164/2024_BHAVI_753453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</si>
  <si>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h9AvxnzvdsV1MuOMHk6IeQ%3D%3D,https://www.tender18india.com/Documents/FileDownload?FileName=TenderDocuments/164/2024_BHAVI_753446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</si>
  <si>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V7tZUZOsUhvM10V42JIRg%3D%3D,https://www.tender18india.com/Documents/FileDownload?FileName=TenderDocuments/164/2024_COCIL_753444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</si>
  <si>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EwY8nF%2FsYfHY0PO6bp6Ukg%3D%3D,https://www.tender18india.com/Documents/FileDownload?FileName=TenderDocuments/164/2024_WCL_753441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</si>
  <si>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tZozPVbxrx8%2BKLGGYhPkQw%3D%3D,https://www.tender18india.com/Documents/FileDownload?FileName=TenderDocuments/164/2024_UBoI_753447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</si>
  <si>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e6V3sQncFpr4sWG4AN81ew%3D%3D,https://www.tender18india.com/Documents/FileDownload?FileName=TenderDocuments/164/2024_MPPGC_753449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</si>
  <si>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b8GvLXYfSffdRb3%2Bx25X5w%3D%3D,https://www.tender18india.com/Documents/FileDownload?FileName=TenderDocuments/164/2024_NBCC_753445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</si>
  <si>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Umym3Tb8dXovs4qLy3wGcA%3D%3D,https://www.tender18india.com/Documents/FileDownload?FileName=TenderDocuments/164/2024_DHI_753440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</si>
  <si>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VHzD13ybHIhFJIwo1Fc9g%3D%3D,https://www.tender18india.com/Documents/FileDownload?FileName=TenderDocuments/164/2024_ISRO_753439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</si>
  <si>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MV12QFV8SVvk4KpTvxbZhw%3D%3D,https://www.tender18india.com/Documents/FileDownload?FileName=TenderDocuments/164/2024_REIL_753442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</si>
  <si>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ps7pgijmDxV5JDtfql0mA%3D%3D,https://www.tender18india.com/Documents/FileDownload?FileName=TenderDocuments/164/2024_IAF_753411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</si>
  <si>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UAX5p%2FDEqvuCk928qbvRzg%3D%3D,https://www.tender18india.com/Documents/FileDownload?FileName=TenderDocuments/164/2024_IAF_753412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</si>
  <si>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uET5QPT6pthzv%2B24dzEXTg%3D%3D,https://www.tender18india.com/Documents/FileDownload?FileName=TenderDocuments/164/2024_NJA_753437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</si>
  <si>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rDvg239iiJxGPYHWfsYPOQ%3D%3D,https://www.tender18india.com/Documents/FileDownload?FileName=TenderDocuments/164/2024_NMDC_753425_2/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</si>
  <si>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mmix2bKxiSjL2wMzYImSg%3D%3D,https://www.tender18india.com/Documents/FileDownload?FileName=TenderDocuments/164/2024_DoHE_753432_1/Tendernotice_1.pdf,https://www.tender18india.com/Documents/FileDownload?FileName=TenderDocuments/164/2024_DoHE_753432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</si>
  <si>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EV6O2Te6%2BJOvbOy9MsF7g%3D%3D,https://www.tender18india.com/Documents/FileDownload?FileName=TenderDocuments/164/2024_MCF_753433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</si>
  <si>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HsgnnCPAMYsMT3A9RSE0g%3D%3D,https://www.tender18india.com/Documents/FileDownload?FileName=TenderDocuments/164/2024_UBoI_753351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</si>
  <si>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ga88fLxBxikSZbjGsaVWg%3D%3D,https://www.tender18india.com/Documents/FileDownload?FileName=TenderDocuments/164/2024_WCL_753371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</si>
  <si>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29UIWHPhkGwU4PY%2BTVeQ1Q%3D%3D,https://www.tender18india.com/Documents/FileDownload?FileName=TenderDocuments/164/2024_PII_753424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</si>
  <si>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GPVGJyXL90KajuvH6OdU0w%3D%3D,https://www.tender18india.com/Documents/FileDownload?FileName=TenderDocuments/164/2024_IRELD_753427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</si>
  <si>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cZ4YwTD%2BdfkiKVqCs75Row%3D%3D,https://www.tender18india.com/Documents/FileDownload?FileName=TenderDocuments/164/2024_REIL_753422_2/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</si>
  <si>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dDtOjcW6RCgfynnuKNffgA%3D%3D,https://www.tender18india.com/Documents/FileDownload?FileName=TenderDocuments/164/2024_UBoI_753421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</si>
  <si>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V0Sm8Cc29Mhyh%2FIg%2FP2cQ%3D%3D,https://www.tender18india.com/Documents/FileDownload?FileName=TenderDocuments/164/2024_UBoI_753367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</si>
  <si>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55uN1kFLS5wpnjAX3n6n1w%3D%3D,https://www.tender18india.com/Documents/FileDownload?FileName=TenderDocuments/164/2024_WCL_753257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</si>
  <si>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B50hZiPdaEed01DPjcYOww%3D%3D,https://www.tender18india.com/Documents/FileDownload?FileName=TenderDocuments/164/2024_LIC_753356_1/Tendernotice_1.pdf,https://www.tender18india.com/Documents/FileDownload?FileName=TenderDocuments/164/2024_LIC_753356_1/Tendernotice_2.pdf,https://www.tender18india.com/Documents/FileDownload?FileName=TenderDocuments/164/2024_LIC_753356_1/Tendernotice_3.pdf,https://www.tender18india.com/Documents/FileDownload?FileName=TenderDocuments/164/2024_LIC_753356_1/Tendernotice_3.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</si>
  <si>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IbeIpHrzDhTOndAZCs4zg%3D%3D,https://www.tender18india.com/Documents/FileDownload?FileName=TenderDocuments/164/2024_AYUSH_753407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</si>
  <si>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goIdSZlqN63d%2BXwjODePkA%3D%3D,https://www.tender18india.com/Documents/FileDownload?FileName=TenderDocuments/164/2024_IRCTC_753416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</si>
  <si>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1elBi7U%2BdKVIWyhP5L4ag%3D%3D,https://www.tender18india.com/Documents/FileDownload?FileName=TenderDocuments/164/2024_UBoI_753373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</si>
  <si>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50XWWsYfNJ%2FHzoKroUCQvg%3D%3D,https://www.tender18india.com/Documents/FileDownload?FileName=TenderDocuments/164/2024_IRCTC_753413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</si>
  <si>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lnS6%2FXUFb0Iy0pMI4QTl9Q%3D%3D,https://www.tender18india.com/Documents/FileDownload?FileName=TenderDocuments/164/2024_IRCTC_753414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</si>
  <si>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H3eCXT3DuXEbTfDEuDDF7Q%3D%3D,https://www.tender18india.com/Documents/FileDownload?FileName=TenderDocuments/164/2024_IRCTC_753415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</si>
  <si>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SqYTf2%2FVZXlUf42V2dnrGA%3D%3D,https://www.tender18india.com/Documents/FileDownload?FileName=TenderDocuments/164/2024_RECL_753408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</si>
  <si>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tBxDkeKFCeD%2F5kyna%2FmKQ%3D%3D,https://www.tender18india.com/Documents/FileDownload?FileName=TenderDocuments/164/2024_UBoI_753381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</si>
  <si>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VNdsGN3h%2BWRdPkdc02ovA%3D%3D,https://www.tender18india.com/Documents/FileDownload?FileName=TenderDocuments/164/2024_NABAR_753419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</si>
  <si>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I1vi24Pq9f43tMpZWHDoQ%3D%3D,https://www.tender18india.com/Documents/FileDownload?FileName=TenderDocuments/164/2024_IRCTC_753402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</si>
  <si>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OJ583ytoiPpNAPBaXJc5g%3D%3D,https://www.tender18india.com/Documents/FileDownload?FileName=TenderDocuments/164/2024_DVC_750606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</si>
  <si>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uhGC6A7YHu%2BC66860FvqMQ%3D%3D,https://www.tender18india.com/Documents/FileDownload?FileName=TenderDocuments/164/2024_BARC_752987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</si>
  <si>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OgFzN1nnh8qzMnkzGXl1Cw%3D%3D,https://www.tender18india.com/Documents/FileDownload?FileName=TenderDocuments/164/2024_NBCC_753406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</si>
  <si>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NH9ez6%2FfabAs2hJlz5fgEA%3D%3D,https://www.tender18india.com/Documents/FileDownload?FileName=TenderDocuments/164/2024_AIIA_753385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</si>
  <si>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Nv1CKlnIK2BzbKrUFhNfg%3D%3D,https://www.tender18india.com/Documents/FileDownload?FileName=TenderDocuments/164/2024_DIPP_753405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</si>
  <si>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KC9SWqxiPKQw5wOGVpEJw%3D%3D,https://www.tender18india.com/Documents/FileDownload?FileName=TenderDocuments/164/2024_NBCC_753404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</si>
  <si>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AY0DrPK7T3poLj9burHFkw%3D%3D,https://www.tender18india.com/Documents/FileDownload?FileName=TenderDocuments/164/2024_NBCC_753403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</si>
  <si>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BCgLFQjXoXU%2Bka0carrV6A%3D%3D,https://www.tender18india.com/Documents/FileDownload?FileName=TenderDocuments/164/2024_MC_753401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</si>
  <si>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mZPexx%2Fm0j1DuopAryhUgw%3D%3D,https://www.tender18india.com/Documents/FileDownload?FileName=TenderDocuments/164/2024_MECON_753364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</si>
  <si>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rOszmO9VuEZ90O2cfiyF7w%3D%3D,https://www.tender18india.com/Documents/FileDownload?FileName=TenderDocuments/164/2024_NBCC_753399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</si>
  <si>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YmfZqz8Dhqpp%2BGZhnMPGgg%3D%3D,https://www.tender18india.com/Documents/FileDownload?FileName=TenderDocuments/164/2024_UBoI_753393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</si>
  <si>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HeOp2%2B2gwJczKPlZ4Tf0sw%3D%3D,https://www.tender18india.com/Documents/FileDownload?FileName=TenderDocuments/164/2024_TCIL_753400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</si>
  <si>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8%2Bp%2BTyD7jsr621e%2FzTHIoQ%3D%3D,https://www.tender18india.com/Documents/FileDownload?FileName=TenderDocuments/164/2024_IRCTC_753395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</si>
  <si>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daAxWBGJpcGsDuCUt0nXmQ%3D%3D,https://www.tender18india.com/Documents/FileDownload?FileName=TenderDocuments/164/2024_IIMT_753397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</si>
  <si>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z%2FpZlpQ2AgoZwbGK0YpfFQ%3D%3D,https://www.tender18india.com/Documents/FileDownload?FileName=TenderDocuments/164/2024_CSIR_753377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</si>
  <si>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lkPl9Cav9jGwUSpBKecew%3D%3D,https://www.tender18india.com/Documents/FileDownload?FileName=TenderDocuments/164/2024_PSB_753388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</si>
  <si>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zHOwL8gAZrjmCGapVq%2BB3w%3D%3D,https://www.tender18india.com/Documents/FileDownload?FileName=TenderDocuments/164/2024_DACO_753384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</si>
  <si>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0TWXf0IWpOEbPPeQwY9VYg%3D%3D,https://www.tender18india.com/Documents/FileDownload?FileName=TenderDocuments/164/2024_MPPGC_752245_3/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</si>
  <si>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5Lhdqi%2B3AEG6WC%2FaBuykQ%3D%3D,https://www.tender18india.com/Documents/FileDownload?FileName=TenderDocuments/164/2024_MECON_753374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</si>
  <si>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4DgOF7QIE9xZAx34Bcv3bw%3D%3D,https://www.tender18india.com/Documents/FileDownload?FileName=TenderDocuments/164/2024_DHI_753398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</si>
  <si>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Bdz9wiAntlhJlfI3kGhHQ%3D%3D,https://www.tender18india.com/Documents/FileDownload?FileName=TenderDocuments/164/2024_IRELD_753354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</si>
  <si>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5%2FS9Z32eyUoxcUKc7RWJjw%3D%3D,https://www.tender18india.com/Documents/FileDownload?FileName=TenderDocuments/164/2024_IRELD_753340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</si>
  <si>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lkbsLlwNARYZq0ohJPjgOw%3D%3D,https://www.tender18india.com/Documents/FileDownload?FileName=TenderDocuments/164/2024_NIBMG_753338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</si>
  <si>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lsJRKFKUzZbpcnuOhqGldQ%3D%3D,https://www.tender18india.com/Documents/FileDownload?FileName=TenderDocuments/164/2024_MPPGC_751015_3/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</si>
  <si>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5W5VvsYb%2BhD%2B9W1GjGVx2Q%3D%3D,https://www.tender18india.com/Documents/FileDownload?FileName=TenderDocuments/164/2024_NBCC_753390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</si>
  <si>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hD5bq%2BsJQGuNF2PYBasvUg%3D%3D,https://www.tender18india.com/Documents/FileDownload?FileName=TenderDocuments/164/2024_NITK_753387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</si>
  <si>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SnbtaXV9c6pWeEP%2BUa4rw%3D%3D,https://www.tender18india.com/Documents/FileDownload?FileName=TenderDocuments/164/2024_REIL_753386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</si>
  <si>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ShvtVvJeGx5Nn9KSMQbKw%3D%3D,https://www.tender18india.com/Documents/FileDownload?FileName=TenderDocuments/164/2024_ISRO_753380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</si>
  <si>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IEBCRaaBeN9XgJhy%2BoSVg%3D%3D,https://www.tender18india.com/Documents/FileDownload?FileName=TenderDocuments/164/2024_DoDR_753379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</si>
  <si>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le8KBVfjzi8hF3PgNOgI0w%3D%3D,https://www.tender18india.com/Documents/FileDownload?FileName=TenderDocuments/164/2024_COCIL_753375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</si>
  <si>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D7R3K320GpvH%2BFrH%2BJvCQ%3D%3D,https://www.tender18india.com/Documents/FileDownload?FileName=TenderDocuments/164/2024_KOPT_753376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</si>
  <si>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eYf0r%2FElZby4sxYzrvNrg%3D%3D,https://www.tender18india.com/Documents/FileDownload?FileName=TenderDocuments/164/2024_IOCL_753350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</si>
  <si>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gUH9%2F8zS6j%2BANmOmXKzmLQ%3D%3D,https://www.tender18india.com/Documents/FileDownload?FileName=TenderDocuments/164/2024_MCF_753368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</si>
  <si>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GJx21ibFEkfUoTFyigENQ%3D%3D,https://www.tender18india.com/Documents/FileDownload?FileName=TenderDocuments/164/2024_MECON_753352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</si>
  <si>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Z06Al%2FZWIeF3ef0u4gaSQ%3D%3D,https://www.tender18india.com/Documents/FileDownload?FileName=TenderDocuments/164/2024_NITAP_746011_2/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</si>
  <si>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znXpqgP%2F6uAVf8utuUd1yg%3D%3D,https://www.tender18india.com/Documents/FileDownload?FileName=TenderDocuments/164/2024_DEIT_753366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</si>
  <si>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ny5L6fc4ZrN5vPaTK%2BiZug%3D%3D,https://www.tender18india.com/Documents/FileDownload?FileName=TenderDocuments/164/2024_IIMT_753361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</si>
  <si>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mH1gV%2B9qRXN6Ifxc%2Fbvwwg%3D%3D,https://www.tender18india.com/Documents/FileDownload?FileName=TenderDocuments/164/2024_IL_753357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</si>
  <si>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MIVfkxFWXHHGhsfVFlTog%3D%3D,https://www.tender18india.com/Documents/FileDownload?FileName=TenderDocuments/164/2024_IL_753358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</si>
  <si>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RcnzEyOYVKaIE%2Feqq5CHvQ%3D%3D,https://www.tender18india.com/Documents/FileDownload?FileName=TenderDocuments/164/2024_CSIR_753253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</si>
  <si>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0GFsLW7evViKXWQstJj0w%3D%3D,https://www.tender18india.com/Documents/FileDownload?FileName=TenderDocuments/164/2024_DoDP_753344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</si>
  <si>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gbnl9Gq5oncYr1TLg0QPww%3D%3D,https://www.tender18india.com/Documents/FileDownload?FileName=TenderDocuments/164/2024_WCL_753313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</si>
  <si>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apT39PqEyheMXSsfQAoX8Q%3D%3D,https://www.tender18india.com/Documents/FileDownload?FileName=TenderDocuments/164/2024_DoDP_753347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</si>
  <si>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rzj0bJo3499llkFcBqoWAw%3D%3D,https://www.tender18india.com/Documents/FileDownload?FileName=TenderDocuments/164/2024_CBDT_753355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</si>
  <si>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Bcq54G2cDCKIp7H1oaMpJg%3D%3D,https://www.tender18india.com/Documents/FileDownload?FileName=TenderDocuments/164/2024_MPPGC_751625_3/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</si>
  <si>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ZGlnWKyxLCVMnjTM5%2B0YKw%3D%3D,https://www.tender18india.com/Documents/FileDownload?FileName=TenderDocuments/164/2024_ISRO_753346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</si>
  <si>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WxdZ0OZjFKpR58zqS89pA%3D%3D,https://www.tender18india.com/Documents/FileDownload?FileName=TenderDocuments/164/2024_DoDP_753310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</si>
  <si>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1%2BNO67vR%2B69and2Tdw2tDA%3D%3D,https://www.tender18india.com/Documents/FileDownload?FileName=TenderDocuments/164/2024_NMDC_753314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</si>
  <si>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su1peoPQeJaOWlPNc6yLXQ%3D%3D,https://www.tender18india.com/Documents/FileDownload?FileName=TenderDocuments/164/2024_MCF_753343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</si>
  <si>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PoFrU5hGnJgUAZha6y22A%3D%3D,https://www.tender18india.com/Documents/FileDownload?FileName=TenderDocuments/164/2024_BHU_753336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</si>
  <si>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Beh%2ByLvPeRdPbpyFTegSWg%3D%3D,https://www.tender18india.com/Documents/FileDownload?FileName=TenderDocuments/164/2024_DoDP_753302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</si>
  <si>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ao4gwtCpwAj%2FZO7GL3KE3g%3D%3D,https://www.tender18india.com/Documents/FileDownload?FileName=TenderDocuments/164/2024_DoDP_753304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</si>
  <si>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n%2BiZ07DvDD4VHBuYliStA%3D%3D,https://www.tender18india.com/Documents/FileDownload?FileName=TenderDocuments/164/2024_DHI_753342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</si>
  <si>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0QU9GYcQZeafpHagNFodPw%3D%3D,https://www.tender18india.com/Documents/FileDownload?FileName=TenderDocuments/164/2024_DHI_753307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</si>
  <si>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ApG4R9VU5X%2F4kvl3Ho2BQ%3D%3D,https://www.tender18india.com/Documents/FileDownload?FileName=TenderDocuments/164/2024_11111_753324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</si>
  <si>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Mnn4WPs1KSX0uQT07YYJw%3D%3D,https://www.tender18india.com/Documents/FileDownload?FileName=TenderDocuments/164/2024_MPPGC_753339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</si>
  <si>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XzP7SCK4kbxJATgA1tMvg%3D%3D,https://www.tender18india.com/Documents/FileDownload?FileName=TenderDocuments/164/2024_MPPGC_753335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</si>
  <si>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66bXSFSyHt6o6EzimcWROg%3D%3D,https://www.tender18india.com/Documents/FileDownload?FileName=TenderDocuments/164/2024_MEA_753330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</si>
  <si>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0HQYJSZSL0d%2Bxa0okuEQew%3D%3D,https://www.tender18india.com/Documents/FileDownload?FileName=TenderDocuments/164/2024_IAF_753326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</si>
  <si>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o70e3bDhfGVjaqfYaduN1A%3D%3D,https://www.tender18india.com/Documents/FileDownload?FileName=TenderDocuments/164/2024_WCL_753333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</si>
  <si>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NdyQacXRJHAYsjGjuM76YQ%3D%3D,https://www.tender18india.com/Documents/FileDownload?FileName=TenderDocuments/164/2024_WCL_753280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</si>
  <si>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lWDcB2oECcMS1TW6Nxi4yw%3D%3D,https://www.tender18india.com/Documents/FileDownload?FileName=TenderDocuments/164/2024_MST_753331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</si>
  <si>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dzKG6mBGnoZQWRzZS7rHQ%3D%3D,https://www.tender18india.com/Documents/FileDownload?FileName=TenderDocuments/164/2024_SPMCI_752015_2/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</si>
  <si>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mlJTcD6ZvlISdj6N6A8zig%3D%3D,https://www.tender18india.com/Documents/FileDownload?FileName=TenderDocuments/164/2024_UBoI_753323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</si>
  <si>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OItShBz8hzGm%2B%2B8q4MlOmw%3D%3D,https://www.tender18india.com/Documents/FileDownload?FileName=TenderDocuments/164/2024_IAF_753320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</si>
  <si>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0t5m0CfzfTQpei2WPJzSIQ%3D%3D,https://www.tender18india.com/Documents/FileDownload?FileName=TenderDocuments/164/2024_IAF_753322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</si>
  <si>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8rQJpzIPKAg57EzFqmrSUQ%3D%3D,https://www.tender18india.com/Documents/FileDownload?FileName=TenderDocuments/164/2024_IAF_753321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</si>
  <si>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LXd3UEsrzL3j0%2BcCMr6HkQ%3D%3D,https://www.tender18india.com/Documents/FileDownload?FileName=TenderDocuments/164/2024_KOPT_753328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</si>
  <si>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BZEXlV1QIGuI5f4fxHhxg%3D%3D,https://www.tender18india.com/Documents/FileDownload?FileName=TenderDocuments/164/2024_DoHE_753312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</si>
  <si>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AtylsEkSr13aC72%2BzcKZ5Q%3D%3D,https://www.tender18india.com/Documents/FileDownload?FileName=TenderDocuments/164/2024_RTCIL_753318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</si>
  <si>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6Z9CsCT7g89XDtw8%2FQHJw%3D%3D,https://www.tender18india.com/Documents/FileDownload?FileName=TenderDocuments/164/2024_BHEL_753311_1/Tendernotice_1.pdf,https://www.tender18india.com/Documents/FileDownload?FileName=TenderDocuments/164/2024_BHEL_753311_1/Tendernotice_2.pdf,https://www.tender18india.com/Documents/FileDownload?FileName=TenderDocuments/164/2024_BHEL_753311_1/Tendernotice_3.pdf,https://www.tender18india.com/Documents/FileDownload?FileName=TenderDocuments/164/2024_BHEL_753311_1/Tendernotice_3.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</si>
  <si>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UzKtGbfYFBGKHI%2F8Im6Vjg%3D%3D,https://www.tender18india.com/Documents/FileDownload?FileName=TenderDocuments/164/2024_IRELD_753315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</si>
  <si>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nrBMrep9loiKN3XvsRVdhQ%3D%3D,https://www.tender18india.com/Documents/FileDownload?FileName=TenderDocuments/164/2024_FSNL_753283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</si>
  <si>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7awWunxTN6x54%2BGeWIlO6A%3D%3D,https://www.tender18india.com/Documents/FileDownload?FileName=TenderDocuments/164/2024_FSNL_753281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</si>
  <si>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6Up70VAo4wUR7whJacEcng%3D%3D,https://www.tender18india.com/Documents/FileDownload?FileName=TenderDocuments/164/2024_FSNL_753277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</si>
  <si>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yExXAeIAlhUPFlj3OH7%2Fw%3D%3D,https://www.tender18india.com/Documents/FileDownload?FileName=TenderDocuments/164/2024_HCoIC_753309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</si>
  <si>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mahPXniS5lJ7vP2oFr9o3Q%3D%3D,https://www.tender18india.com/Documents/FileDownload?FileName=TenderDocuments/164/2024_HMT_753306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</si>
  <si>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Sx7BWgklkg%2BsHXWcN6gSA%3D%3D,https://www.tender18india.com/Documents/FileDownload?FileName=TenderDocuments/164/2024_HMT_753308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</si>
  <si>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aMdR%2F9DGD54QIi8CoQaIg%3D%3D,https://www.tender18india.com/Documents/FileDownload?FileName=TenderDocuments/164/2024_DoHL_753303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</si>
  <si>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5Abw7rELum3eh4ELv%2BmnBw%3D%3D,https://www.tender18india.com/Documents/FileDownload?FileName=TenderDocuments/164/2024_UBoI_752985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</si>
  <si>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gYD5SAwioe0mSGr4Y0uIaw%3D%3D,https://www.tender18india.com/Documents/FileDownload?FileName=TenderDocuments/164/2024_UBoI_753241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</si>
  <si>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6tCN3I3p2bt%2BWjsYwZ6eQ%3D%3D,https://www.tender18india.com/Documents/FileDownload?FileName=TenderDocuments/164/2024_UBoI_753243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</si>
  <si>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eej%2FR6L6g6IDi8YdpkKusQ%3D%3D,https://www.tender18india.com/Documents/FileDownload?FileName=TenderDocuments/164/2024_IRCTC_753300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</si>
  <si>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1zELYs%2Fkq%2BrAgvimpZCo1A%3D%3D,https://www.tender18india.com/Documents/FileDownload?FileName=TenderDocuments/164/2024_BHEL_752902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</si>
  <si>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Lw6bGs7tf7DlZSeJ7P62Wg%3D%3D,https://www.tender18india.com/Documents/FileDownload?FileName=TenderDocuments/164/2024_BHEL_752653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</si>
  <si>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yK8AXhWQstgHlduEtfzWJw%3D%3D,https://www.tender18india.com/Documents/FileDownload?FileName=TenderDocuments/164/2024_DHI_752625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</si>
  <si>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bF%2BSI3GSuWrcOnBGRCf%2BlQ%3D%3D,https://www.tender18india.com/Documents/FileDownload?FileName=TenderDocuments/164/2024_IRCTC_752620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</si>
  <si>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UV%2BT15MtSaCP6W7RaQ0EQA%3D%3D,https://www.tender18india.com/Documents/FileDownload?FileName=TenderDocuments/164/2024_DHI_752593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</si>
  <si>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R3dCgu27T4ssZ4DdSu0wAw%3D%3D,https://www.tender18india.com/Documents/FileDownload?FileName=TenderDocuments/164/2024_MEA_752490_1/Tendernotice_1.pdf,https://www.tender18india.com/Documents/FileDownload?FileName=TenderDocuments/164/2024_MEA_752490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</si>
  <si>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HjBRFA3pf0ZUtrmTgF3dnQ%3D%3D,https://www.tender18india.com/Documents/FileDownload?FileName=TenderDocuments/164/2024_MECON_752468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</si>
  <si>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BCdTdDkDdLcqh9E0sUsenA%3D%3D,https://www.tender18india.com/Documents/FileDownload?FileName=TenderDocuments/164/2024_EDCIL_752345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</si>
  <si>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d9XtTWgtd5Mk%2FevFzGIXTQ%3D%3D,https://www.tender18india.com/Documents/FileDownload?FileName=TenderDocuments/164/2024_MECON_752246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</si>
  <si>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dPSWVxvWZ6zhY%2BagqfnJdw%3D%3D,https://www.tender18india.com/Documents/FileDownload?FileName=TenderDocuments/164/2024_DHI_752241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</si>
  <si>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67p%2FJ8c2YS2SRMVisI9xtQ%3D%3D,https://www.tender18india.com/Documents/FileDownload?FileName=TenderDocuments/164/2024_DKT_752212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</si>
  <si>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tIXwSQH5QicmVACaojUjQ%3D%3D,https://www.tender18india.com/Documents/FileDownload?FileName=TenderDocuments/164/2024_BHEL_752199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</si>
  <si>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wJmo8GWGMyawQJbiqK450Q%3D%3D,https://www.tender18india.com/Documents/FileDownload?FileName=TenderDocuments/164/2024_BSNL_752007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</si>
  <si>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KQke4%2BnkiaJeoccsMjysw%3D%3D,https://www.tender18india.com/Documents/FileDownload?FileName=TenderDocuments/164/2024_DoHE_751798_1/Tendernotice_1.pdf,https://www.tender18india.com/Documents/FileDownload?FileName=TenderDocuments/164/2024_DoHE_751798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</si>
  <si>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Re4ucNjYaK%2BC1RrYE5C%2Bw%3D%3D,https://www.tender18india.com/Documents/FileDownload?FileName=TenderDocuments/164/2024_IAF_751595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</si>
  <si>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cWYewb%2BHkh%2BciYbdYqJ28Q%3D%3D,https://www.tender18india.com/Documents/FileDownload?FileName=TenderDocuments/164/2024_NMDC_751538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</si>
  <si>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C9ANy67bi9%2FpUbk3Es%2BGtw%3D%3D,https://www.tender18india.com/Documents/FileDownload?FileName=TenderDocuments/164/2024_DHI_751421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</si>
  <si>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sNDT3aikNHQIfY17qkfxcA%3D%3D,https://www.tender18india.com/Documents/FileDownload?FileName=TenderDocuments/164/2024_DEIT_751402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</si>
  <si>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zPu5N7elIkXqGcu2W4XIdA%3D%3D,https://www.tender18india.com/Documents/FileDownload?FileName=TenderDocuments/164/2024_DoHE_751260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</si>
  <si>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mv8x0RMeiM8wL%2BuLKpofQ%3D%3D,https://www.tender18india.com/Documents/FileDownload?FileName=TenderDocuments/164/2024_DoHE_751104_1/Tendernotice_1.pdf,https://www.tender18india.com/Documents/FileDownload?FileName=TenderDocuments/164/2024_DoHE_751104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</si>
  <si>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MUvONemf%2FWX6nwfx%2FZhdjQ%3D%3D,https://www.tender18india.com/Documents/FileDownload?FileName=TenderDocuments/164/2024_AICIL_750504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</si>
  <si>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RbuxRLJ3r51ge3rbcc7cQ%3D%3D,https://www.tender18india.com/Documents/FileDownload?FileName=TenderDocuments/164/2024_NBCC_750930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</si>
  <si>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NsWnKwvX6%2BK3zgRoa5AYg%3D%3D,https://www.tender18india.com/Documents/FileDownload?FileName=TenderDocuments/164/2024_MEA_750778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</si>
  <si>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SNEfOQCVgv0am2ocRufeVg%3D%3D,https://www.tender18india.com/Documents/FileDownload?FileName=TenderDocuments/164/2024_DHI_750473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</si>
  <si>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u2vOJH14MzljsWh1VVU5%2Fw%3D%3D,https://www.tender18india.com/Documents/FileDownload?FileName=TenderDocuments/164/2024_NCAOR_750195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</si>
  <si>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R1fVNCuwF0iMDlIPVn9vg%3D%3D,https://www.tender18india.com/Documents/FileDownload?FileName=TenderDocuments/164/2024_HSCC_750382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</si>
  <si>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99PFDYk2jqzAo8mb8y0Fdw%3D%3D,https://www.tender18india.com/Documents/FileDownload?FileName=TenderDocuments/164/2024_NMDC_750163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</si>
  <si>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FtHtWd1gDHBCYYD606aPuw%3D%3D,https://www.tender18india.com/Documents/FileDownload?FileName=TenderDocuments/164/2024_GSTN_750120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</si>
  <si>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Y%2BB0RqMXbAnwCbcVKt0eQw%3D%3D,https://www.tender18india.com/Documents/FileDownload?FileName=TenderDocuments/164/2024_UCO_749678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</si>
  <si>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tr39mRRfosPbm9WoUiDMgw%3D%3D,https://www.tender18india.com/Documents/FileDownload?FileName=TenderDocuments/164/2024_DHI_748280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</si>
  <si>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yWCZt6nFBjJ3oXaeOSGCg%3D%3D,https://www.tender18india.com/Documents/FileDownload?FileName=TenderDocuments/164/2024_DHI_746907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</si>
  <si>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Bw2gGaZ119n%2BIbumSMDFXg%3D%3D,https://www.tender18india.com/Documents/FileDownload?FileName=TenderDocuments/164/2024_DHI_746751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</si>
  <si>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B%2BOV1tP7Woi8u2k2%2Fe8a%2Fw%3D%3D,https://www.tender18india.com/Documents/FileDownload?FileName=TenderDocuments/164/2024_AICIL_746262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</si>
  <si>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HYS6kwoMs01GL8llOXEh4g%3D%3D,https://www.tender18india.com/Documents/FileDownload?FileName=TenderDocuments/164/2024_PMB_746515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</si>
  <si>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b70o3o2ex5GV6E8bkWNDQ%3D%3D,https://www.tender18india.com/Documents/FileDownload?FileName=TenderDocuments/164/2024_DHI_744708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</si>
  <si>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O5Y8mvaOicySpRUExPTNQ%3D%3D,https://www.tender18india.com/Documents/FileDownload?FileName=TenderDocuments/164/2023_PMB_730484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</si>
  <si>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TR14bgJs4n%2BA6GJkY0B55Q%3D%3D,https://www.tender18india.com/Documents/FileDownload?FileName=TenderDocuments/164/2024_MEA_753520_2/Tendernotice_1.pdf,https://www.tender18india.com/Documents/FileDownload?FileName=TenderDocuments/164/2024_MEA_753520_2/Tendernotice_2.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</si>
  <si>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BUZNB9APA%2BpdxJ4NHfPnNQ%3D%3D,https://www.tender18india.com/Documents/FileDownload?FileName=TenderDocuments/164/2024_MPPGC_752104_3/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</si>
  <si>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doIDsuo%2FlK16lGzmonF6g%3D%3D,https://www.tender18india.com/Documents/FileDownload?FileName=TenderDocuments/164/2024_RINL_753515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</si>
  <si>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6sxVqMUvXhgY99pTNM28Mg%3D%3D,https://www.tender18india.com/Documents/FileDownload?FileName=TenderDocuments/164/2024_MPPGC_751053_3/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</si>
  <si>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1zhnUOCJZJjQBJjgPjWxyA%3D%3D,https://www.tender18india.com/Documents/FileDownload?FileName=TenderDocuments/164/2024_MANIT_753511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</si>
  <si>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ytb16%2FDkH2ckdyBBsVwa3Q%3D%3D,https://www.tender18india.com/Documents/FileDownload?FileName=TenderDocuments/164/2024_MANIT_753495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</si>
  <si>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DysZnW2rhz9mZ8Gq8Tv%2Bw%3D%3D,https://www.tender18india.com/Documents/FileDownload?FileName=TenderDocuments/164/2024_ITI_753516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</si>
  <si>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rCbfZ1uv2kn3ljuqUZrqog%3D%3D,https://www.tender18india.com/Documents/FileDownload?FileName=TenderDocuments/164/2024_MEA_753461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</si>
  <si>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Sv6YBzm%2B9NXmnXy367syGA%3D%3D,https://www.tender18india.com/Documents/FileDownload?FileName=TenderDocuments/164/2024_IRELD_753482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</si>
  <si>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LAVmJH9n%2BAy0P%2BX7NBBiw%3D%3D,https://www.tender18india.com/Documents/FileDownload?FileName=TenderDocuments/164/2024_MOIL_753435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</si>
  <si>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abxP%2FTFI6Ll7MJBRVGW0fQ%3D%3D,https://www.tender18india.com/Documents/FileDownload?FileName=TenderDocuments/164/2024_SPMCI_751283_2/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</si>
  <si>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FuPzOuF7zNSCMfWrnr%2FdA%3D%3D,https://www.tender18india.com/Documents/FileDownload?FileName=TenderDocuments/164/2024_HMT_753479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</si>
  <si>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3p%2F5pmX%2BMfXBvZdkos6O4g%3D%3D,https://www.tender18india.com/Documents/FileDownload?FileName=TenderDocuments/164/2024_DoDP_753474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</si>
  <si>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AVD0wQjFLAM0%2BqHMiIzptw%3D%3D,https://www.tender18india.com/Documents/FileDownload?FileName=TenderDocuments/164/2024_SPMCI_753468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</si>
  <si>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kA50PnHRFcrfypcwMbOgQ%3D%3D,https://www.tender18india.com/Documents/FileDownload?FileName=TenderDocuments/164/2024_BHAVI_753454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</si>
  <si>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cqzpO0BYKEx2Xr0qvjrIkg%3D%3D,https://www.tender18india.com/Documents/FileDownload?FileName=TenderDocuments/164/2024_UBoI_753451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</si>
  <si>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ooeJE9HPzH3lj7ENuClKzA%3D%3D,https://www.tender18india.com/Documents/FileDownload?FileName=TenderDocuments/164/2024_BHAVI_753448_1/Tendernotice_1.pdf,https://www.tender18india.com/Documents/FileDownload?FileName=TenderDocuments/164/2024_BHAVI_753448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</si>
  <si>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BTe0bOJd0AHX1nvRPsm7Q%3D%3D,https://www.tender18india.com/Documents/FileDownload?FileName=TenderDocuments/164/2024_DHI_753443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</si>
  <si>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jCl9aKfW1gEZw8VJbaTOQw%3D%3D,https://www.tender18india.com/Documents/FileDownload?FileName=TenderDocuments/164/2024_FSNL_753423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</si>
  <si>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JFJtwORp97AFVd93qZ%2Bpw%3D%3D,https://www.tender18india.com/Documents/FileDownload?FileName=TenderDocuments/164/2024_WCL_753270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</si>
  <si>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nWPZIlCkwgWXEpAD0lhtrA%3D%3D,https://www.tender18india.com/Documents/FileDownload?FileName=TenderDocuments/164/2024_WCL_753252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</si>
  <si>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BQSepdPbMYPriBPSOOqzA%3D%3D,https://www.tender18india.com/Documents/FileDownload?FileName=TenderDocuments/164/2024_UBoI_753420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</si>
  <si>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FuWTnE%2Fkx7y7s1pXY598Q%3D%3D,https://www.tender18india.com/Documents/FileDownload?FileName=TenderDocuments/164/2024_WCL_753261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</si>
  <si>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88ObJOPiCrXqmZHuC89L3g%3D%3D,https://www.tender18india.com/Documents/FileDownload?FileName=TenderDocuments/164/2024_IRCTC_753418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</si>
  <si>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iELhrLFBr1Lximbmo%2BPwuQ%3D%3D,https://www.tender18india.com/Documents/FileDownload?FileName=TenderDocuments/164/2024_MOIL_753394_1/Tendernotice_1.pdf.crdownload,https://www.tender18india.com/Documents/FileDownload?FileName=TenderDocuments/164/2024_MOIL_753394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</si>
  <si>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OEstVvXq8deN4nMKFrY5cA%3D%3D,https://www.tender18india.com/Documents/FileDownload?FileName=TenderDocuments/164/2024_IOCL_753317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</si>
  <si>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LXeE5oukfiG0lkp06aupg%3D%3D,https://www.tender18india.com/Documents/FileDownload?FileName=TenderDocuments/164/2024_IIITL_753370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</si>
  <si>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nO7f9wPBnus8vq48dbSNA%3D%3D,https://www.tender18india.com/Documents/FileDownload?FileName=TenderDocuments/164/2024_PSB_753392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</si>
  <si>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YGsR%2FsSDrgnFGcYkbbfLw%3D%3D,https://www.tender18india.com/Documents/FileDownload?FileName=TenderDocuments/164/2024_NIBMG_753337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</si>
  <si>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1UnQxgzbTGcpeYpaWfu0pA%3D%3D,https://www.tender18india.com/Documents/FileDownload?FileName=TenderDocuments/164/2024_IRELD_753329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</si>
  <si>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Bnu%2BgiWk1prcrPYjOzai7g%3D%3D,https://www.tender18india.com/Documents/FileDownload?FileName=TenderDocuments/164/2024_MCF_753372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</si>
  <si>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Y2hrc0TZLlBRhYWd364Akg%3D%3D,https://www.tender18india.com/Documents/FileDownload?FileName=TenderDocuments/164/2024_DHI_753363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</si>
  <si>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GHNuaqMEa6QBQTF3ScFuA%3D%3D,https://www.tender18india.com/Documents/FileDownload?FileName=TenderDocuments/164/2024_CSIR_753349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</si>
  <si>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ENNh%2Fr%2FDFz0zCDj0KD6Bcg%3D%3D,https://www.tender18india.com/Documents/FileDownload?FileName=TenderDocuments/164/2024_DHI_753319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</si>
  <si>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gdDTPsScU3n9kxkf5umOQ%3D%3D,https://www.tender18india.com/Documents/FileDownload?FileName=TenderDocuments/164/2024_CBoI_753348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</si>
  <si>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Vs%2B%2FRMgPdmmtycQQLZsstA%3D%3D,https://www.tender18india.com/Documents/FileDownload?FileName=TenderDocuments/164/2024_11111_753345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</si>
  <si>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bHllvCbc5Do5lodb6%2Ff7uw%3D%3D,https://www.tender18india.com/Documents/FileDownload?FileName=TenderDocuments/164/2024_DoDP_753305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</si>
  <si>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10n7JiQvj8GULvDF0eg%2BVg%3D%3D,https://www.tender18india.com/Documents/FileDownload?FileName=TenderDocuments/164/2024_IAF_753316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</si>
  <si>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fEz%2FsGgHMs3oJXVtZ3moOg%3D%3D,https://www.tender18india.com/Documents/FileDownload?FileName=TenderDocuments/164/2024_FSNL_753284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</si>
  <si>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ewAsP3TNh%2FY6CAHwJSLbig%3D%3D,https://www.tender18india.com/Documents/FileDownload?FileName=TenderDocuments/164/2024_FSNL_753278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</si>
  <si>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4%2F4bxoJ1hUADrynupnaSUw%3D%3D,https://www.tender18india.com/Documents/FileDownload?FileName=TenderDocuments/164/2024_UBoI_753180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</si>
  <si>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yA8Xq1uUVtJCKXO2ZdnUg%3D%3D,https://www.tender18india.com/Documents/FileDownload?FileName=TenderDocuments/164/2024_JCIL_753301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</si>
  <si>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X6S24kPfgQmmmxO8lF8CBA%3D%3D,https://www.tender18india.com/Documents/FileDownload?FileName=TenderDocuments/164/2024_RINL_753064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</si>
  <si>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0Zbp76h532%2BTd7ViJbKevg%3D%3D,https://www.tender18india.com/Documents/FileDownload?FileName=TenderDocuments/164/2024_DoDP_752596_1/Tendernotice_1.pdf,https://www.tender18india.com/Documents/FileDownload?FileName=TenderDocuments/164/2024_DoDP_752596_1/Tendernotice_2.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</si>
  <si>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m7M019yqSB9zcfEddkGcg%3D%3D,https://www.tender18india.com/Documents/FileDownload?FileName=TenderDocuments/164/2024_BSNL_752002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</si>
  <si>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H2wzzLcHbwNazRE4SH1jY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</si>
  <si>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QSZHerCFmc%2B67T4QkonTHg%3D%3D,https://www.tender18india.com/Documents/FileDownload?FileName=TenderDocuments/164/2024_IRELD_753466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</si>
  <si>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6etb306HQ3SEtf%2Fcq8EGXQ%3D%3D,https://www.tender18india.com/Documents/FileDownload?FileName=TenderDocuments/164/2024_UBoI_753365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</si>
  <si>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R02Ig8U8tMT6YsqfdqMK8w%3D%3D,https://www.tender18india.com/Documents/FileDownload?FileName=TenderDocuments/164/2024_BHEL_753382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</si>
  <si>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P0Cz02hnPcezAsBa5VFjkg%3D%3D,https://www.tender18india.com/Documents/FileDownload?FileName=TenderDocuments/164/2024_ISRO_753369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</si>
  <si>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KWnlsaI5LsE6evJ0pX6TKA%3D%3D,https://www.tender18india.com/Documents/FileDownload?FileName=TenderDocuments/164/2024_MOIL_753431_1/Tendernotice_1.pdf.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</si>
  <si>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v.in/epublish/app?component=%24DirectLink_0&amp;page=FrontEndAdvancedSearchResult&amp;service=direct&amp;sp=S%2BmbUhHvgYJ6lqWW5i2QMEw%3D%3D,https://www.tender18india.com/Documents/FileDownload?FileName=TenderDocuments/164/2024_MECON_753359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</si>
  <si>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Flg0OgJiNb0tshuaFy1fUw%3D%3D,https://www.tender18india.com/Documents/FileDownload?FileName=TenderDocuments/164/2024_MPPKV_347519_1/Tendernotice_1.pdf,https://www.tender18india.com/Documents/FileDownload?FileName=TenderDocuments/164/2024_MPPKV_347519_1/work_408654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</si>
  <si>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kRUv7klpjqPBKWV%2FV9ayg%3D%3D,https://www.tender18india.com/Documents/FileDownload?FileName=TenderDocuments/164/2024_MKVVC_347567_1/Tendernotice_1.pdf,https://www.tender18india.com/Documents/FileDownload?FileName=TenderDocuments/164/2024_MKVVC_347567_1/work_408699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</si>
  <si>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152erCJuFperQdX804K3Yg%3D%3D,https://www.tender18india.com/Documents/FileDownload?FileName=TenderDocuments/164/2024_MKVVC_347560_1/Tendernotice_1.pdf,https://www.tender18india.com/Documents/FileDownload?FileName=TenderDocuments/164/2024_MKVVC_347560_1/work_408695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</si>
  <si>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pVYtKVMXw04elXzKW1XToQ%3D%3D,https://www.tender18india.com/Documents/FileDownload?FileName=TenderDocuments/164/2024_MKVVC_347562_1/Tendernotice_1.pdf,https://www.tender18india.com/Documents/FileDownload?FileName=TenderDocuments/164/2024_MKVVC_347562_1/work_408698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</si>
  <si>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50DHz51F0%2B5sxVxWI78qdA%3D%3D,https://www.tender18india.com/Documents/FileDownload?FileName=TenderDocuments/164/2024_MKVVC_347556_1/Tendernotice_1.pdf,https://www.tender18india.com/Documents/FileDownload?FileName=TenderDocuments/164/2024_MKVVC_347556_1/work_408693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</si>
  <si>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uvag5ikNuHeu2PXaVaF7ew%3D%3D,https://www.tender18india.com/Documents/FileDownload?FileName=TenderDocuments/164/2024_MKVVC_347555_1/Tendernotice_1.pdf,https://www.tender18india.com/Documents/FileDownload?FileName=TenderDocuments/164/2024_MKVVC_347555_1/work_408692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</si>
  <si>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WmpsQkjwXBTUgA3g2Hjfkg%3D%3D,https://www.tender18india.com/Documents/FileDownload?FileName=TenderDocuments/164/2023_WRD_318503_1/Tendernotice_1.pdf,https://www.tender18india.com/Documents/FileDownload?FileName=TenderDocuments/164/2023_WRD_318503_1/work_378088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</si>
  <si>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fYxb1CQnKxKyoatl5nPtuw%3D%3D,https://www.tender18india.com/Documents/FileDownload?FileName=TenderDocuments/164/2024_SRLM_347552_1/Tendernotice_1.pdf,https://www.tender18india.com/Documents/FileDownload?FileName=TenderDocuments/164/2024_SRLM_347552_1/work_408688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</si>
  <si>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iHUn3TM%2Bo0DrWu2ne%2Fw%2BKg%3D%3D,https://www.tender18india.com/Documents/FileDownload?FileName=TenderDocuments/164/2024_SRLM_347554_1/Tendernotice_1.pdf.crdownload,https://www.tender18india.com/Documents/FileDownload?FileName=TenderDocuments/164/2024_SRLM_347554_1/work_408690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</si>
  <si>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Fk0IkCqZxyFDDRjT2otDKg%3D%3D,https://www.tender18india.com/Documents/FileDownload?FileName=TenderDocuments/164/2024_SRLM_347551_1/Tendernotice_1.pdf,https://www.tender18india.com/Documents/FileDownload?FileName=TenderDocuments/164/2024_SRLM_347551_1/work_408687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</si>
  <si>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wf8znwvApq4htWKlP2J0jw%3D%3D,https://www.tender18india.com/Documents/FileDownload?FileName=TenderDocuments/164/2024_SRLM_347550_1/Tendernotice_1.pdf,https://www.tender18india.com/Documents/FileDownload?FileName=TenderDocuments/164/2024_SRLM_347550_1/work_408686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</si>
  <si>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zoYKogUL0PRVh%2BAg27GNg%3D%3D,https://www.tender18india.com/Documents/FileDownload?FileName=TenderDocuments/164/2024_SRLM_347549_1/Tendernotice_1.pdf,https://www.tender18india.com/Documents/FileDownload?FileName=TenderDocuments/164/2024_SRLM_347549_1/work_408685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</si>
  <si>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8U%2FEp%2BZP1ALWXqiAv6Qs4A%3D%3D,https://www.tender18india.com/Documents/FileDownload?FileName=TenderDocuments/164/2024_SRLM_347548_1/Tendernotice_1.pdf,https://www.tender18india.com/Documents/FileDownload?FileName=TenderDocuments/164/2024_SRLM_347548_1/work_408684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</si>
  <si>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VIiY9XiaLhgfnwSYUpM2iA%3D%3D,https://www.tender18india.com/Documents/FileDownload?FileName=TenderDocuments/164/2024_WRD_343909_1/Tendernotice_1.pdf,https://www.tender18india.com/Documents/FileDownload?FileName=TenderDocuments/164/2024_WRD_343909_1/work_408641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</si>
  <si>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KXVTgkZA8BPmaqDST3U5g%3D%3D,https://www.tender18india.com/Documents/FileDownload?FileName=TenderDocuments/164/2024_WRD_343906_1/Tendernotice_1.pdf,https://www.tender18india.com/Documents/FileDownload?FileName=TenderDocuments/164/2024_WRD_343906_1/work_408640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</si>
  <si>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uxmJFanRaBuZCHibeichJA%3D%3D,https://www.tender18india.com/Documents/FileDownload?FileName=TenderDocuments/164/2024_SMPSG_347558_1/Tendernotice_1.pdf,https://www.tender18india.com/Documents/FileDownload?FileName=TenderDocuments/164/2024_SMPSG_347558_1/work_408694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</si>
  <si>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1zeNlUyTK%2FQUCYP%2Be37EQ%3D%3D,https://www.tender18india.com/Documents/FileDownload?FileName=TenderDocuments/164/2024_MKVVC_347545_1/Tendernotice_1.pdf,https://www.tender18india.com/Documents/FileDownload?FileName=TenderDocuments/164/2024_MKVVC_347545_1/work_408682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</si>
  <si>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I11WStewN02qp%2BbYEtcZKA%3D%3D,https://www.tender18india.com/Documents/FileDownload?FileName=TenderDocuments/164/2024_MKVVC_347543_1/Tendernotice_1.pdf,https://www.tender18india.com/Documents/FileDownload?FileName=TenderDocuments/164/2024_MKVVC_347543_1/work_408680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</si>
  <si>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c2WBwk%2B1tmML1kazcnQGTg%3D%3D,https://www.tender18india.com/Documents/FileDownload?FileName=TenderDocuments/164/2024_DGPCS_347533_1/Tendernotice_1.pdf,https://www.tender18india.com/Documents/FileDownload?FileName=TenderDocuments/164/2024_DGPCS_347533_1/work_408669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</si>
  <si>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QqhkiYCs6db0h59yB5SOxA%3D%3D,https://www.tender18india.com/Documents/FileDownload?FileName=TenderDocuments/164/2024_DGPCS_347532_1/Tendernotice_1.pdf,https://www.tender18india.com/Documents/FileDownload?FileName=TenderDocuments/164/2024_DGPCS_347532_1/work_408668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</si>
  <si>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onv5ghvZI4KStfxQFjM9LQ%3D%3D,https://www.tender18india.com/Documents/FileDownload?FileName=TenderDocuments/164/2024_MPCDF_347539_1/Tendernotice_1.pdf,https://www.tender18india.com/Documents/FileDownload?FileName=TenderDocuments/164/2024_MPCDF_347539_1/work_408678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</si>
  <si>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yJOBBWy7O0FMwdj0qhoOxQ%3D%3D,https://www.tender18india.com/Documents/FileDownload?FileName=TenderDocuments/164/2024_DPI_347541_1/Tendernotice_1.pdf,https://www.tender18india.com/Documents/FileDownload?FileName=TenderDocuments/164/2024_DPI_347541_1/work_408679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</si>
  <si>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NObS0WrwssPESqs%2FnsK2w%3D%3D,https://www.tender18india.com/Documents/FileDownload?FileName=TenderDocuments/164/2024_DPI_347535_1/Tendernotice_1.pdf,https://www.tender18india.com/Documents/FileDownload?FileName=TenderDocuments/164/2024_DPI_347535_1/work_408673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</si>
  <si>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YSn%2B%2BumuGWFzuB7NJs3vSg%3D%3D,https://www.tender18india.com/Documents/FileDownload?FileName=TenderDocuments/164/2024_MPCDF_347536_1/Tendernotice_1.pdf,https://www.tender18india.com/Documents/FileDownload?FileName=TenderDocuments/164/2024_MPCDF_347536_1/work_408674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</si>
  <si>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5FAWae0WyTg5viuQa88uPg%3D%3D,https://www.tender18india.com/Documents/FileDownload?FileName=TenderDocuments/164/2024_MPCDF_347534_1/Tendernotice_1.pdf,https://www.tender18india.com/Documents/FileDownload?FileName=TenderDocuments/164/2024_MPCDF_347534_1/work_408672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</si>
  <si>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De0pyvUezJrhGdbRKONLLw%3D%3D,https://www.tender18india.com/Documents/FileDownload?FileName=TenderDocuments/164/2024_UAD_347531_1/Tendernotice_1.pdf,https://www.tender18india.com/Documents/FileDownload?FileName=TenderDocuments/164/2024_UAD_347531_1/work_408671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</si>
  <si>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BImwQkneGTWi6mLViSnyMw%3D%3D,https://www.tender18india.com/Documents/FileDownload?FileName=TenderDocuments/164/2024_UAD_347530_1/Tendernotice_1.pdf,https://www.tender18india.com/Documents/FileDownload?FileName=TenderDocuments/164/2024_UAD_347530_1/Tendernotice_2.pdf,https://www.tender18india.com/Documents/FileDownload?FileName=TenderDocuments/164/2024_UAD_347530_1/work_408670.zip,https://www.tender18india.com/Documents/FileDownload?FileName=TenderDocuments/164/2024_UAD_347530_1/work_408670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</si>
  <si>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FWyf6NuBojxfiV0Vey7%2BZg%3D%3D,https://www.tender18india.com/Documents/FileDownload?FileName=TenderDocuments/164/2024_MPPKV_347527_1/Tendernotice_1.pdf,https://www.tender18india.com/Documents/FileDownload?FileName=TenderDocuments/164/2024_MPPKV_347527_1/work_408664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</si>
  <si>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zDlzCS1vmWXFc%2FqfaFXDhQ%3D%3D,https://www.tender18india.com/Documents/FileDownload?FileName=TenderDocuments/164/2024_UAD_347529_1/Tendernotice_1.pdf,https://www.tender18india.com/Documents/FileDownload?FileName=TenderDocuments/164/2024_UAD_347529_1/work_408667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</si>
  <si>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jyS78aN6Rs1nXTVwQsl6yw%3D%3D,https://www.tender18india.com/Documents/FileDownload?FileName=TenderDocuments/164/2024_UAD_347521_1/Tendernotice_1.pdf,https://www.tender18india.com/Documents/FileDownload?FileName=TenderDocuments/164/2024_UAD_347521_1/work_408665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</si>
  <si>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zey4Kgj9aEIlOg7OvWfHsg%3D%3D,https://www.tender18india.com/Documents/FileDownload?FileName=TenderDocuments/164/2024_PKVVC_347526_1/Tendernotice_1.pdf,https://www.tender18india.com/Documents/FileDownload?FileName=TenderDocuments/164/2024_PKVVC_347526_1/work_408660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</si>
  <si>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l%2BF%2FWcIfFy8kTAbsNnotMg%3D%3D,https://www.tender18india.com/Documents/FileDownload?FileName=TenderDocuments/164/2024_MPCDF_347528_1/Tendernotice_1.pdf,https://www.tender18india.com/Documents/FileDownload?FileName=TenderDocuments/164/2024_MPCDF_347528_1/work_408663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</si>
  <si>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bIwamYiIuu5B4sUJg5CqLA%3D%3D,https://www.tender18india.com/Documents/FileDownload?FileName=TenderDocuments/164/2024_UAD_326134_4/Tendernotice_1.pdf,https://www.tender18india.com/Documents/FileDownload?FileName=TenderDocuments/164/2024_UAD_326134_4/work_408661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</si>
  <si>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bEISmIZIkX1uC8PsQ1F6Ug%3D%3D,https://www.tender18india.com/Documents/FileDownload?FileName=TenderDocuments/164/2024_MPCDF_347525_1/Tendernotice_1.pdf,https://www.tender18india.com/Documents/FileDownload?FileName=TenderDocuments/164/2024_MPCDF_347525_1/work_408659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</si>
  <si>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VYBOrOaNfljnYzdmozLcUw%3D%3D,https://www.tender18india.com/Documents/FileDownload?FileName=TenderDocuments/164/2024_MPCDF_347524_1/Tendernotice_1.pdf,https://www.tender18india.com/Documents/FileDownload?FileName=TenderDocuments/164/2024_MPCDF_347524_1/work_408658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</si>
  <si>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U6xn5Gk%2BPjdkD2GwdfGEDA%3D%3D,https://www.tender18india.com/Documents/FileDownload?FileName=TenderDocuments/164/2024_MPCDF_347522_1/Tendernotice_1.pdf,https://www.tender18india.com/Documents/FileDownload?FileName=TenderDocuments/164/2024_MPCDF_347522_1/work_408656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</si>
  <si>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0JYSvFVYkxT1zYY1uNMBFw%3D%3D,https://www.tender18india.com/Documents/FileDownload?FileName=TenderDocuments/164/2024_MPPKV_347520_1/Tendernotice_1.pdf,https://www.tender18india.com/Documents/FileDownload?FileName=TenderDocuments/164/2024_MPPKV_347520_1/work_408655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</si>
  <si>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AJy3BiIyybTSpXI7EtjAlw%3D%3D,https://www.tender18india.com/Documents/FileDownload?FileName=TenderDocuments/164/2024_MPPKV_347365_1/Tendernotice_1.pdf.crdownload,https://www.tender18india.com/Documents/FileDownload?FileName=TenderDocuments/164/2024_MPPKV_347365_1/work_408520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</si>
  <si>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BCqq3SyBnF%2FqqIRWfeWFOA%3D%3D,https://www.tender18india.com/Documents/FileDownload?FileName=TenderDocuments/164/2024_MPBDC_347137_1/Tendernotice_1.pdf,https://www.tender18india.com/Documents/FileDownload?FileName=TenderDocuments/164/2024_MPBDC_347137_1/work_408327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</si>
  <si>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ia2atPxjjT6ajZbn2AvreQ%3D%3D,https://www.tender18india.com/Documents/FileDownload?FileName=TenderDocuments/164/2024_MPBDC_347133_1/Tendernotice_1.pdf,https://www.tender18india.com/Documents/FileDownload?FileName=TenderDocuments/164/2024_MPBDC_347133_1/work_408331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</si>
  <si>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Px1hPor%2BbagHFlLoYjBlNw%3D%3D,https://www.tender18india.com/Documents/FileDownload?FileName=TenderDocuments/164/2024_PKVVC_345561_1/Tendernotice_1.pdf,https://www.tender18india.com/Documents/FileDownload?FileName=TenderDocuments/164/2024_PKVVC_345561_1/work_408055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</si>
  <si>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JsyLBh4BwnKS3MVwaAy%2FQ%3D%3D,https://www.tender18india.com/Documents/FileDownload?FileName=TenderDocuments/164/2024_PKVVC_346852_1/Tendernotice_1.pdf,https://www.tender18india.com/Documents/FileDownload?FileName=TenderDocuments/164/2024_PKVVC_346852_1/work_408021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</si>
  <si>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aIywtgZFUAYrDQ3gihOVg%3D%3D,https://www.tender18india.com/Documents/FileDownload?FileName=TenderDocuments/164/2024_JNKVV_346988_1/Tendernotice_1.pdf,https://www.tender18india.com/Documents/FileDownload?FileName=TenderDocuments/164/2024_JNKVV_346988_1/work_407977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</si>
  <si>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K%2BLdFgJG4EyXVNWmiGp8hQ%3D%3D,https://www.tender18india.com/Documents/FileDownload?FileName=TenderDocuments/164/2024_MKVVC_346982_1/Tendernotice_1.pdf,https://www.tender18india.com/Documents/FileDownload?FileName=TenderDocuments/164/2024_MKVVC_346982_1/work_407942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</si>
  <si>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9iOhWI0US6QflLEjDq2PbQ%3D%3D,https://www.tender18india.com/Documents/FileDownload?FileName=TenderDocuments/164/2024_MKVVC_346969_1/Tendernotice_1.pdf,https://www.tender18india.com/Documents/FileDownload?FileName=TenderDocuments/164/2024_MKVVC_346969_1/work_407897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</si>
  <si>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6Yp2otv04YIuqIx94hkOqQ%3D%3D,https://www.tender18india.com/Documents/FileDownload?FileName=TenderDocuments/164/2024_MPPGC_345571_1/Tendernotice_1.pdf,https://www.tender18india.com/Documents/FileDownload?FileName=TenderDocuments/164/2024_MPPGC_345571_1/work_407296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</si>
  <si>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Bjhqzg7FWIjhZj57btbzMQ%3D%3D,https://www.tender18india.com/Documents/FileDownload?FileName=TenderDocuments/164/2024_UAD_346916_1/Tendernotice_1.pdf,https://www.tender18india.com/Documents/FileDownload?FileName=TenderDocuments/164/2024_UAD_346916_1/work_407585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</si>
  <si>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wrIuOsy6T3BSLGCU9Bjz3w%3D%3D,https://www.tender18india.com/Documents/FileDownload?FileName=TenderDocuments/164/2024_UAD_346901_1/Tendernotice_1.pdf,https://www.tender18india.com/Documents/FileDownload?FileName=TenderDocuments/164/2024_UAD_346901_1/work_407567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</si>
  <si>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0UBssbPlM3bvWNootCm3A%3D%3D,https://www.tender18india.com/Documents/FileDownload?FileName=TenderDocuments/164/2024_UAD_345961_1/Tendernotice_1.pdf,https://www.tender18india.com/Documents/FileDownload?FileName=TenderDocuments/164/2024_UAD_345961_1/work_407552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</si>
  <si>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HXQInUaeoEUY1%2FYiHtpf1w%3D%3D,https://www.tender18india.com/Documents/FileDownload?FileName=TenderDocuments/164/2024_UAD_346594_7/Tendernotice_1.pdf,https://www.tender18india.com/Documents/FileDownload?FileName=TenderDocuments/164/2024_UAD_346594_7/work_407391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</si>
  <si>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A9%2FBFQVvkTrLL5JiK5q7xA%3D%3D,https://www.tender18india.com/Documents/FileDownload?FileName=TenderDocuments/164/2024_UAD_346594_6/Tendernotice_1.pdf,https://www.tender18india.com/Documents/FileDownload?FileName=TenderDocuments/164/2024_UAD_346594_6/work_407369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</si>
  <si>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vC99hEKehH7l%2BTHhYUDrWA%3D%3D,https://www.tender18india.com/Documents/FileDownload?FileName=TenderDocuments/164/2024_UAD_346594_4/Tendernotice_1.pdf,https://www.tender18india.com/Documents/FileDownload?FileName=TenderDocuments/164/2024_UAD_346594_4/work_407355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</si>
  <si>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9DJ%2BMxaiHAPzlpRtQbiQWg%3D%3D,https://www.tender18india.com/Documents/FileDownload?FileName=TenderDocuments/164/2024_UAD_346594_5/Tendernotice_1.pdf,https://www.tender18india.com/Documents/FileDownload?FileName=TenderDocuments/164/2024_UAD_346594_5/work_407361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</si>
  <si>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prE5Y7XJ%2BINqi2tk%2ByR9qQ%3D%3D,https://www.tender18india.com/Documents/FileDownload?FileName=TenderDocuments/164/2024_UAD_346594_2/Tendernotice_1.pdf,https://www.tender18india.com/Documents/FileDownload?FileName=TenderDocuments/164/2024_UAD_346594_2/work_407337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</si>
  <si>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J48HJGv%2F5HBRyultyLYLng%3D%3D,https://www.tender18india.com/Documents/FileDownload?FileName=TenderDocuments/164/2024_UAD_346594_3/Tendernotice_1.pdf,https://www.tender18india.com/Documents/FileDownload?FileName=TenderDocuments/164/2024_UAD_346594_3/work_407350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</si>
  <si>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kg6kSOopcdTrRuoqyJymcA%3D%3D,https://www.tender18india.com/Documents/FileDownload?FileName=TenderDocuments/164/2023_UAD_304216_2/Tendernotice_1.pdf,https://www.tender18india.com/Documents/FileDownload?FileName=TenderDocuments/164/2023_UAD_304216_2/work_406876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</si>
  <si>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vdrhWyv6l%2Bx1BnrDrzbWaw%3D%3D,https://www.tender18india.com/Documents/FileDownload?FileName=TenderDocuments/164/2024_MPPTC_346318_1/Tendernotice_1.pdf,https://www.tender18india.com/Documents/FileDownload?FileName=TenderDocuments/164/2024_MPPTC_346318_1/work_406700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</si>
  <si>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wfNNfDmIFtcr2RO76gjCnQ%3D%3D,https://www.tender18india.com/Documents/FileDownload?FileName=TenderDocuments/164/2024_MPPGC_342604_1/Tendernotice_1.pdf,https://www.tender18india.com/Documents/FileDownload?FileName=TenderDocuments/164/2024_MPPGC_342604_1/work_406776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</si>
  <si>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pqU1%2BILLdbPMadqLuz6ORw%3D%3D,https://www.tender18india.com/Documents/FileDownload?FileName=TenderDocuments/164/2024_MPPGC_340338_1/Tendernotice_1.pdf,https://www.tender18india.com/Documents/FileDownload?FileName=TenderDocuments/164/2024_MPPGC_340338_1/work_406745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</si>
  <si>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9BQK2pF1s0fH0UPVK059dQ%3D%3D,https://www.tender18india.com/Documents/FileDownload?FileName=TenderDocuments/164/2023_MPPGC_322758_2/Tendernotice_1.pdf,https://www.tender18india.com/Documents/FileDownload?FileName=TenderDocuments/164/2023_MPPGC_322758_2/work_406764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</si>
  <si>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phdD8Mj6ILvF0tkMY1TpLw%3D%3D,https://www.tender18india.com/Documents/FileDownload?FileName=TenderDocuments/164/2024_PKVVC_341437_1/Tendernotice_1.pdf,https://www.tender18india.com/Documents/FileDownload?FileName=TenderDocuments/164/2024_PKVVC_341437_1/work_406659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</si>
  <si>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d6zmg3Q0y8ZLiPrf6O5fqQ%3D%3D,https://www.tender18india.com/Documents/FileDownload?FileName=TenderDocuments/164/2024_PWPIU_344371_1/Tendernotice_1.pdf,https://www.tender18india.com/Documents/FileDownload?FileName=TenderDocuments/164/2024_PWPIU_344371_1/work_404198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</si>
  <si>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Uu34xUK3uKXCORdCQEeDrQ%3D%3D,https://www.tender18india.com/Documents/FileDownload?FileName=TenderDocuments/164/2023_MPPGC_280740_2/Tendernotice_1.pdf,https://www.tender18india.com/Documents/FileDownload?FileName=TenderDocuments/164/2023_MPPGC_280740_2/Tendernotice_2.pdf,https://www.tender18india.com/Documents/FileDownload?FileName=TenderDocuments/164/2023_MPPGC_280740_2/work_405827.zip.crdownload,https://www.tender18india.com/Documents/FileDownload?FileName=TenderDocuments/164/2023_MPPGC_280740_2/work_405827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</si>
  <si>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4kxBIusn8RK9xZIjphF63Q%3D%3D,https://www.tender18india.com/Documents/FileDownload?FileName=TenderDocuments/164/2024_MPPGC_324139_1/Tendernotice_1.pdf,https://www.tender18india.com/Documents/FileDownload?FileName=TenderDocuments/164/2024_MPPGC_324139_1/work_405984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</si>
  <si>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PlvLiIrDHQz7PgUtY8Di%2Bg%3D%3D,https://www.tender18india.com/Documents/FileDownload?FileName=TenderDocuments/164/2024_MPJNM_345540_3/Tendernotice_1.pdf,https://www.tender18india.com/Documents/FileDownload?FileName=TenderDocuments/164/2024_MPJNM_345540_3/work_405705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</si>
  <si>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ULaK%2F9fcInwUFZFNEynOPg%3D%3D,https://www.tender18india.com/Documents/FileDownload?FileName=TenderDocuments/164/2024_MPJNM_345540_1/Tendernotice_1.pdf,https://www.tender18india.com/Documents/FileDownload?FileName=TenderDocuments/164/2024_MPJNM_345540_1/work_405672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</si>
  <si>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sRe2QGRw4MlehabEI8jlNQ%3D%3D,https://www.tender18india.com/Documents/FileDownload?FileName=TenderDocuments/164/2024_MPPGC_345098_1/Tendernotice_1.pdf,https://www.tender18india.com/Documents/FileDownload?FileName=TenderDocuments/164/2024_MPPGC_345098_1/work_405447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</si>
  <si>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K1tmO61EZBzgWsPGvr2ahQ%3D%3D,https://www.tender18india.com/Documents/FileDownload?FileName=TenderDocuments/164/2024_MPPGC_341634_1/Tendernotice_1.pdf.crdownload,https://www.tender18india.com/Documents/FileDownload?FileName=TenderDocuments/164/2024_MPPGC_341634_1/work_405872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</si>
  <si>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Bsbd%2F7tkPRddC2hqYJ5SzQ%3D%3D,https://www.tender18india.com/Documents/FileDownload?FileName=TenderDocuments/164/2023_MPPGC_318581_1/Tendernotice_1.pdf,https://www.tender18india.com/Documents/FileDownload?FileName=TenderDocuments/164/2023_MPPGC_318581_1/work_405814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</si>
  <si>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VvnNCcf0PKtjVuAUTNqf0g%3D%3D,https://www.tender18india.com/Documents/FileDownload?FileName=TenderDocuments/164/2024_PHED_344251_1/Tendernotice_1.pdf,https://www.tender18india.com/Documents/FileDownload?FileName=TenderDocuments/164/2024_PHED_344251_1/work_405753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</si>
  <si>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SrjTcPBtoIAU7fKoz%2Bj7CA%3D%3D,https://www.tender18india.com/Documents/FileDownload?FileName=TenderDocuments/164/2023_MPPGC_318583_1/Tendernotice_1.pdf,https://www.tender18india.com/Documents/FileDownload?FileName=TenderDocuments/164/2023_MPPGC_318583_1/work_405869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</si>
  <si>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eguTAukndWUwUi%2FV5eqFw%3D%3D,https://www.tender18india.com/Documents/FileDownload?FileName=TenderDocuments/164/2024_MPRDC_345333_1/Tendernotice_1.pdf,https://www.tender18india.com/Documents/FileDownload?FileName=TenderDocuments/164/2024_MPRDC_345333_1/work_405394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</si>
  <si>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iexvSt4Lj2XlZNueOQeLg%3D%3D,https://www.tender18india.com/Documents/FileDownload?FileName=TenderDocuments/164/2024_PHED_344250_1/Tendernotice_1.pdf,https://www.tender18india.com/Documents/FileDownload?FileName=TenderDocuments/164/2024_PHED_344250_1/work_405678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</si>
  <si>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1uMg7eJbPLDLsIfBHKXe7A%3D%3D,https://www.tender18india.com/Documents/FileDownload?FileName=TenderDocuments/164/2024_MKVVC_345404_1/Tendernotice_1.pdf,https://www.tender18india.com/Documents/FileDownload?FileName=TenderDocuments/164/2024_MKVVC_345404_1/work_405475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</si>
  <si>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WWug0XAhgHUA%2Bv4pYDTyQ%3D%3D,https://www.tender18india.com/Documents/FileDownload?FileName=TenderDocuments/164/2023_MPPGC_320781_2/Tendernotice_1.pdf,https://www.tender18india.com/Documents/FileDownload?FileName=TenderDocuments/164/2023_MPPGC_320781_2/work_405399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</si>
  <si>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BkDWtfCiaE61trHM43rhrg%3D%3D,https://www.tender18india.com/Documents/FileDownload?FileName=TenderDocuments/164/2024_MPPGC_341632_1/Tendernotice_1.pdf,https://www.tender18india.com/Documents/FileDownload?FileName=TenderDocuments/164/2024_MPPGC_341632_1/work_405369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</si>
  <si>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Qt5C6xU6aYSgZa6ojneihw%3D%3D,https://www.tender18india.com/Documents/FileDownload?FileName=TenderDocuments/164/2024_MPPGC_341872_1/Tendernotice_1.pdf,https://www.tender18india.com/Documents/FileDownload?FileName=TenderDocuments/164/2024_MPPGC_341872_1/work_405349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</si>
  <si>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yEAc7yTcFe2tsL%2F2agepw%3D%3D,https://www.tender18india.com/Documents/FileDownload?FileName=TenderDocuments/164/2024_UAD_345065_1/Tendernotice_1.pdf,https://www.tender18india.com/Documents/FileDownload?FileName=TenderDocuments/164/2024_UAD_345065_1/work_405350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</si>
  <si>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5CVf2aBmViC00JiYzBiiUw%3D%3D,https://www.tender18india.com/Documents/FileDownload?FileName=TenderDocuments/164/2023_UAD_296589_4/Tendernotice_1.pdf,https://www.tender18india.com/Documents/FileDownload?FileName=TenderDocuments/164/2023_UAD_296589_4/work_405081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</si>
  <si>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4tbjTvGVXPwrcBTXITjFBg%3D%3D,https://www.tender18india.com/Documents/FileDownload?FileName=TenderDocuments/164/2024_UAD_345284_1/Tendernotice_1.pdf,https://www.tender18india.com/Documents/FileDownload?FileName=TenderDocuments/164/2024_UAD_345284_1/work_405317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</si>
  <si>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jftv3v8dH34pRxvgcB%2BXGQ%3D%3D,https://www.tender18india.com/Documents/FileDownload?FileName=TenderDocuments/164/2024_MPJNM_344991_7/Tendernotice_1.pdf,https://www.tender18india.com/Documents/FileDownload?FileName=TenderDocuments/164/2024_MPJNM_344991_7/work_404989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</si>
  <si>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KzxCKveF7mmzcqDqxe0Ig%3D%3D,https://www.tender18india.com/Documents/FileDownload?FileName=TenderDocuments/164/2024_MPJNM_344991_3/Tendernotice_1.pdf,https://www.tender18india.com/Documents/FileDownload?FileName=TenderDocuments/164/2024_MPJNM_344991_3/work_404950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</si>
  <si>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olRf65sR%2BWn%2FJDxD11%2BJA%3D%3D,https://www.tender18india.com/Documents/FileDownload?FileName=TenderDocuments/164/2024_PHED_340316_1/Tendernotice_1.pdf,https://www.tender18india.com/Documents/FileDownload?FileName=TenderDocuments/164/2024_PHED_340316_1/work_405124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</si>
  <si>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9tVqT3cn21QB0gPCwFSHFw%3D%3D,https://www.tender18india.com/Documents/FileDownload?FileName=TenderDocuments/164/2024_MPJNM_344991_4/Tendernotice_1.pdf,https://www.tender18india.com/Documents/FileDownload?FileName=TenderDocuments/164/2024_MPJNM_344991_4/work_404957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</si>
  <si>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f2gsYSpPCNrYaKJ%2Bi5MvQ%3D%3D,https://www.tender18india.com/Documents/FileDownload?FileName=TenderDocuments/164/2024_MPJNM_344991_8/Tendernotice_1.pdf,https://www.tender18india.com/Documents/FileDownload?FileName=TenderDocuments/164/2024_MPJNM_344991_8/work_404993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</si>
  <si>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U7wlMiVWaHIH0e5VfixB9A%3D%3D,https://www.tender18india.com/Documents/FileDownload?FileName=TenderDocuments/164/2024_MPJNM_344991_5/Tendernotice_1.pdf,https://www.tender18india.com/Documents/FileDownload?FileName=TenderDocuments/164/2024_MPJNM_344991_5/work_404964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</si>
  <si>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FUNu0oUelCjZkDyj32%2BP9A%3D%3D,https://www.tender18india.com/Documents/FileDownload?FileName=TenderDocuments/164/2024_MPJNM_344991_6/Tendernotice_1.pdf,https://www.tender18india.com/Documents/FileDownload?FileName=TenderDocuments/164/2024_MPJNM_344991_6/work_404979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</si>
  <si>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h9ltpTApIznt6wLANlXNVA%3D%3D,https://www.tender18india.com/Documents/FileDownload?FileName=TenderDocuments/164/2024_PHED_340312_1/Tendernotice_1.pdf,https://www.tender18india.com/Documents/FileDownload?FileName=TenderDocuments/164/2024_PHED_340312_1/work_404986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</si>
  <si>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AmVimZ8FFt5tqh9%2FWuFczQ%3D%3D,https://www.tender18india.com/Documents/FileDownload?FileName=TenderDocuments/164/2024_PHED_340314_1/Tendernotice_1.pdf,https://www.tender18india.com/Documents/FileDownload?FileName=TenderDocuments/164/2024_PHED_340314_1/work_405103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</si>
  <si>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lJ5y26b82wOXmPJON5uYIQ%3D%3D,https://www.tender18india.com/Documents/FileDownload?FileName=TenderDocuments/164/2024_PHED_340311_1/Tendernotice_1.pdf,https://www.tender18india.com/Documents/FileDownload?FileName=TenderDocuments/164/2024_PHED_340311_1/work_404951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</si>
  <si>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LSaNHVbUafnYYmBdTc3GJw%3D%3D,https://www.tender18india.com/Documents/FileDownload?FileName=TenderDocuments/164/2024_UAD_345034_1/Tendernotice_1.pdf,https://www.tender18india.com/Documents/FileDownload?FileName=TenderDocuments/164/2024_UAD_345034_1/work_404987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</si>
  <si>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Tkjq4aCxhIVMRhVu9GKdzA%3D%3D,https://www.tender18india.com/Documents/FileDownload?FileName=TenderDocuments/164/2024_UAD_345024_1/Tendernotice_1.pdf.crdownload,https://www.tender18india.com/Documents/FileDownload?FileName=TenderDocuments/164/2024_UAD_345024_1/work_404958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</si>
  <si>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TsrA34cDJ7FXYxjmkal0Qw%3D%3D,https://www.tender18india.com/Documents/FileDownload?FileName=TenderDocuments/164/2024_MPPGC_325818_1/Tendernotice_1.pdf,https://www.tender18india.com/Documents/FileDownload?FileName=TenderDocuments/164/2024_MPPGC_325818_1/Tendernotice_2.pdf,https://www.tender18india.com/Documents/FileDownload?FileName=TenderDocuments/164/2024_MPPGC_325818_1/Tendernotice_3.pdf,https://www.tender18india.com/Documents/FileDownload?FileName=TenderDocuments/164/2024_MPPGC_325818_1/Tendernotice_3.pdf,https://www.tender18india.com/Documents/FileDownload?FileName=TenderDocuments/164/2024_MPPGC_325818_1/work_404830.zip.crdownload,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</si>
  <si>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D1W8RN6rX0bsDgJuX12OQ%3D%3D,https://www.tender18india.com/Documents/FileDownload?FileName=TenderDocuments/164/2024_MPPGC_333113_1/Tendernotice_1.pdf,https://www.tender18india.com/Documents/FileDownload?FileName=TenderDocuments/164/2024_MPPGC_333113_1/work_403707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</si>
  <si>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vLzUR%2B%2FAOuGjnrh597Q9hQ%3D%3D,https://www.tender18india.com/Documents/FileDownload?FileName=TenderDocuments/164/2024_MPPGC_342617_1/Tendernotice_1.pdf,https://www.tender18india.com/Documents/FileDownload?FileName=TenderDocuments/164/2024_MPPGC_342617_1/work_404639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</si>
  <si>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FqkXs8SWy0b2aBUNbhR3TA%3D%3D,https://www.tender18india.com/Documents/FileDownload?FileName=TenderDocuments/164/2024_MPPGC_331585_1/Tendernotice_1.pdf,https://www.tender18india.com/Documents/FileDownload?FileName=TenderDocuments/164/2024_MPPGC_331585_1/Tendernotice_2.pdf,https://www.tender18india.com/Documents/FileDownload?FileName=TenderDocuments/164/2024_MPPGC_331585_1/work_404501.zip.crdownload,https://www.tender18india.com/Documents/FileDownload?FileName=TenderDocuments/164/2024_MPPGC_331585_1/work_404501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</si>
  <si>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oAmWCpvIgmrPZWs%2FJjpEMQ%3D%3D,https://www.tender18india.com/Documents/FileDownload?FileName=TenderDocuments/164/2024_MPPGC_344667_1/Tendernotice_1.pdf,https://www.tender18india.com/Documents/FileDownload?FileName=TenderDocuments/164/2024_MPPGC_344667_1/work_404495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</si>
  <si>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BYzbjfNXTsGCydt5X8bk3Q%3D%3D,https://www.tender18india.com/Documents/FileDownload?FileName=TenderDocuments/164/2024_MPRDC_344181_8/Tendernotice_1.pdf,https://www.tender18india.com/Documents/FileDownload?FileName=TenderDocuments/164/2024_MPRDC_344181_8/work_404106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</si>
  <si>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rQJA1XFBu5SegKPdyfGzUw%3D%3D,https://www.tender18india.com/Documents/FileDownload?FileName=TenderDocuments/164/2024_MPRDC_344181_3/Tendernotice_1.pdf,https://www.tender18india.com/Documents/FileDownload?FileName=TenderDocuments/164/2024_MPRDC_344181_3/work_404050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</si>
  <si>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SrpyBwpP%2FENxwwFEEvKJvQ%3D%3D,https://www.tender18india.com/Documents/FileDownload?FileName=TenderDocuments/164/2024_MPRDC_344181_4/Tendernotice_1.pdf,https://www.tender18india.com/Documents/FileDownload?FileName=TenderDocuments/164/2024_MPRDC_344181_4/work_404054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</si>
  <si>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0TU9iMt%2FKd6MqFvRk9BXeg%3D%3D,https://www.tender18india.com/Documents/FileDownload?FileName=TenderDocuments/164/2024_MPRDC_344181_6/Tendernotice_1.pdf.crdownload,https://www.tender18india.com/Documents/FileDownload?FileName=TenderDocuments/164/2024_MPRDC_344181_6/work_404065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</si>
  <si>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JLHYjHgfJ5sYAOY4qEHWCQ%3D%3D,https://www.tender18india.com/Documents/FileDownload?FileName=TenderDocuments/164/2024_MPRDC_344181_5/Tendernotice_1.pdf,https://www.tender18india.com/Documents/FileDownload?FileName=TenderDocuments/164/2024_MPRDC_344181_5/work_404059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</si>
  <si>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UdjUu0hHLGTHULmX0XGWA%3D%3D,https://www.tender18india.com/Documents/FileDownload?FileName=TenderDocuments/164/2024_MPRDC_344181_2/Tendernotice_1.pdf,https://www.tender18india.com/Documents/FileDownload?FileName=TenderDocuments/164/2024_MPRDC_344181_2/work_404045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</si>
  <si>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Zmm%2BLLHBT03vaH3dY0XpJw%3D%3D,https://www.tender18india.com/Documents/FileDownload?FileName=TenderDocuments/164/2024_MPPGC_333491_1/Tendernotice_1.pdf,https://www.tender18india.com/Documents/FileDownload?FileName=TenderDocuments/164/2024_MPPGC_333491_1/Tendernotice_2.pdf,https://www.tender18india.com/Documents/FileDownload?FileName=TenderDocuments/164/2024_MPPGC_333491_1/work_404120.zip.crdownload,https://www.tender18india.com/Documents/FileDownload?FileName=TenderDocuments/164/2024_MPPGC_333491_1/work_404120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</si>
  <si>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QwmE%2F%2F8mXIUYYzH5HmzKw%3D%3D,https://www.tender18india.com/Documents/FileDownload?FileName=TenderDocuments/164/2024_MPPGC_336242_1/Tendernotice_1.pdf,https://www.tender18india.com/Documents/FileDownload?FileName=TenderDocuments/164/2024_MPPGC_336242_1/work_404371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</si>
  <si>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24Xno1%2BWz%2FeNPeq%2Fox7NgQ%3D%3D,https://www.tender18india.com/Documents/FileDownload?FileName=TenderDocuments/164/2023_MPPGC_297517_1/Tendernotice_1.pdf,https://www.tender18india.com/Documents/FileDownload?FileName=TenderDocuments/164/2023_MPPGC_297517_1/work_404066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</si>
  <si>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3M0wqS4CI9JKOaBrEJDLGw%3D%3D,https://www.tender18india.com/Documents/FileDownload?FileName=TenderDocuments/164/2024_UAD_344018_1/Tendernotice_1.pdf,https://www.tender18india.com/Documents/FileDownload?FileName=TenderDocuments/164/2024_UAD_344018_1/work_403703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</si>
  <si>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fKldokVEt9sIjJ3dhtJa0g%3D%3D,https://www.tender18india.com/Documents/FileDownload?FileName=TenderDocuments/164/2024_PHSCL_343942_1/Tendernotice_1.pdf,https://www.tender18india.com/Documents/FileDownload?FileName=TenderDocuments/164/2024_PHSCL_343942_1/work_403573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</si>
  <si>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aQQSAR%2Bk3iBo0L%2B4OroqA%3D%3D,https://www.tender18india.com/Documents/FileDownload?FileName=TenderDocuments/164/2024_UAD_343987_1/Tendernotice_1.pdf,https://www.tender18india.com/Documents/FileDownload?FileName=TenderDocuments/164/2024_UAD_343987_1/work_403647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</si>
  <si>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oR%2Blvcv4DPol6r%2F0Q7KTSA%3D%3D,https://www.tender18india.com/Documents/FileDownload?FileName=TenderDocuments/164/2024_UAD_343873_1/Tendernotice_1.pdf,https://www.tender18india.com/Documents/FileDownload?FileName=TenderDocuments/164/2024_UAD_343873_1/work_403463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</si>
  <si>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WndBFiXqg4ikzyqMcusbzQ%3D%3D,https://www.tender18india.com/Documents/FileDownload?FileName=TenderDocuments/164/2024_UAD_343695_1/Tendernotice_1.pdf,https://www.tender18india.com/Documents/FileDownload?FileName=TenderDocuments/164/2024_UAD_343695_1/work_403250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</si>
  <si>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g5vDJAPleWikaOsN2PWIg%3D%3D,https://www.tender18india.com/Documents/FileDownload?FileName=TenderDocuments/164/2024_MPPGC_342990_1/Tendernotice_1.pdf,https://www.tender18india.com/Documents/FileDownload?FileName=TenderDocuments/164/2024_MPPGC_342990_1/work_402751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</si>
  <si>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Knx3b8uha9J5DwZJ5J%2FCjg%3D%3D,https://www.tender18india.com/Documents/FileDownload?FileName=TenderDocuments/164/2024_UAD_343412_1/Tendernotice_1.pdf,https://www.tender18india.com/Documents/FileDownload?FileName=TenderDocuments/164/2024_UAD_343412_1/work_402901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</si>
  <si>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sQCYxvxo43Df371QA%2BloBg%3D%3D,https://www.tender18india.com/Documents/FileDownload?FileName=TenderDocuments/164/2024_MPPGC_329183_1/Tendernotice_1.pdf,https://www.tender18india.com/Documents/FileDownload?FileName=TenderDocuments/164/2024_MPPGC_329183_1/work_401901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</si>
  <si>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235VNdp6jo5%2FEG6mJaXS8w%3D%3D,https://www.tender18india.com/Documents/FileDownload?FileName=TenderDocuments/164/2024_MPPGC_329186_1/Tendernotice_1.pdf,https://www.tender18india.com/Documents/FileDownload?FileName=TenderDocuments/164/2024_MPPGC_329186_1/work_400880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</si>
  <si>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pMzk18JDmI05OMcks89rQ%3D%3D,https://www.tender18india.com/Documents/FileDownload?FileName=TenderDocuments/164/2024_MPPGC_332102_1/Tendernotice_1.pdf,https://www.tender18india.com/Documents/FileDownload?FileName=TenderDocuments/164/2024_MPPGC_332102_1/work_400880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</si>
  <si>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R3VeDnwuvVRV1w9QtqAHA%3D%3D,https://www.tender18india.com/Documents/FileDownload?FileName=TenderDocuments/164/2023_MPPGC_307117_1/Tendernotice_1.pdf,https://www.tender18india.com/Documents/FileDownload?FileName=TenderDocuments/164/2023_MPPGC_307117_1/work_400792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</si>
  <si>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9GrIqrrl9nJuEzq3OusMCQ%3D%3D,https://www.tender18india.com/Documents/FileDownload?FileName=TenderDocuments/164/2024_MPPTC_343265_1/Tendernotice_1.pdf,https://www.tender18india.com/Documents/FileDownload?FileName=TenderDocuments/164/2024_MPPTC_343265_1/work_400792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</si>
  <si>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u%2BFZDFAUB7B9pZoGThU8Jg%3D%3D,https://www.tender18india.com/Documents/FileDownload?FileName=TenderDocuments/164/2024_MPPGC_342469_1/Tendernotice_1.pdf,https://www.tender18india.com/Documents/FileDownload?FileName=TenderDocuments/164/2024_MPPGC_342469_1/work_402734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</si>
  <si>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RfOEXHLHpXGSQlWWsiFdsg%3D%3D,https://www.tender18india.com/Documents/FileDownload?FileName=TenderDocuments/164/2024_DoA_343335_1/Tendernotice_1.pdf,https://www.tender18india.com/Documents/FileDownload?FileName=TenderDocuments/164/2024_DoA_343335_1/work_402785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</si>
  <si>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H6o%2Bqi98E6jCrnHpX36dBg%3D%3D,https://www.tender18india.com/Documents/FileDownload?FileName=TenderDocuments/164/2024_MPPGC_333492_1/Tendernotice_1.pdf,https://www.tender18india.com/Documents/FileDownload?FileName=TenderDocuments/164/2024_MPPGC_333492_1/Tendernotice_2.pdf,https://www.tender18india.com/Documents/FileDownload?FileName=TenderDocuments/164/2024_MPPGC_333492_1/work_402728.zip,https://www.tender18india.com/Documents/FileDownload?FileName=TenderDocuments/164/2024_MPPGC_333492_1/work_402728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</si>
  <si>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z5oYmd2E8xNi9%2FYmV76Rsw%3D%3D,https://www.tender18india.com/Documents/FileDownload?FileName=TenderDocuments/164/2024_MPPGC_333534_1/Tendernotice_1.pdf,https://www.tender18india.com/Documents/FileDownload?FileName=TenderDocuments/164/2024_MPPGC_333534_1/work_402699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</si>
  <si>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umA54ID1pVaQo9tvoOgdA%3D%3D,https://www.tender18india.com/Documents/FileDownload?FileName=TenderDocuments/164/2024_MPPGC_333147_1/Tendernotice_1.pdf,https://www.tender18india.com/Documents/FileDownload?FileName=TenderDocuments/164/2024_MPPGC_333147_1/work_402686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</si>
  <si>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MkLptEDyDRXGEDVyPSpjA%3D%3D,https://www.tender18india.com/Documents/FileDownload?FileName=TenderDocuments/164/2024_MPPGC_333145_1/Tendernotice_1.pdf,https://www.tender18india.com/Documents/FileDownload?FileName=TenderDocuments/164/2024_MPPGC_333145_1/work_402664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</si>
  <si>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ITpkMMqFAEV3h0a4lile1g%3D%3D,https://www.tender18india.com/Documents/FileDownload?FileName=TenderDocuments/164/2023_MPPGC_317263_1/Tendernotice_1.pdf,https://www.tender18india.com/Documents/FileDownload?FileName=TenderDocuments/164/2023_MPPGC_317263_1/work_402274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</si>
  <si>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vahYkwz2o5Rkp9OLxVpfKg%3D%3D,https://www.tender18india.com/Documents/FileDownload?FileName=TenderDocuments/164/2024_MPPGC_329513_1/Tendernotice_1.pdf,https://www.tender18india.com/Documents/FileDownload?FileName=TenderDocuments/164/2024_MPPGC_329513_1/work_402373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</si>
  <si>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54TpqFvJtDkv4X2MAOhzQg%3D%3D,https://www.tender18india.com/Documents/FileDownload?FileName=TenderDocuments/164/2024_MPPGC_336836_1/Tendernotice_1.pdf,https://www.tender18india.com/Documents/FileDownload?FileName=TenderDocuments/164/2024_MPPGC_336836_1/work_402560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</si>
  <si>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YgApDX3jEGLC4R87mDbdzA%3D%3D,https://www.tender18india.com/Documents/FileDownload?FileName=TenderDocuments/164/2023_MPPGC_316828_2/Tendernotice_1.pdf,https://www.tender18india.com/Documents/FileDownload?FileName=TenderDocuments/164/2023_MPPGC_316828_2/work_400549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</si>
  <si>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kvAHcJfeDO4H%2BjJuxF9j0g%3D%3D,https://www.tender18india.com/Documents/FileDownload?FileName=TenderDocuments/164/2023_MPPGC_318335_2/Tendernotice_1.pdf,https://www.tender18india.com/Documents/FileDownload?FileName=TenderDocuments/164/2023_MPPGC_318335_2/work_401912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</si>
  <si>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BZvReiIY9aNegg14WYHotA%3D%3D,https://www.tender18india.com/Documents/FileDownload?FileName=TenderDocuments/164/2024_MPPTC_342615_1/Tendernotice_1.pdf.crdownload,https://www.tender18india.com/Documents/FileDownload?FileName=TenderDocuments/164/2024_MPPTC_342615_1/work_402261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</si>
  <si>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tDD%2FPTIVGqB9yTme2Tg%2BYw%3D%3D,https://www.tender18india.com/Documents/FileDownload?FileName=TenderDocuments/164/2024_MPPTC_342638_1/Tendernotice_1.pdf.crdownload,https://www.tender18india.com/Documents/FileDownload?FileName=TenderDocuments/164/2024_MPPTC_342638_1/work_402294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</si>
  <si>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8K2X%2B5kG9lbpEFPaeuCfyQ%3D%3D,https://www.tender18india.com/Documents/FileDownload?FileName=TenderDocuments/164/2023_MPPGC_317728_2/Tendernotice_1.pdf,https://www.tender18india.com/Documents/FileDownload?FileName=TenderDocuments/164/2023_MPPGC_317728_2/work_401861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</si>
  <si>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Bh56HGKBmYujuXlefVhVg%3D%3D,https://www.tender18india.com/Documents/FileDownload?FileName=TenderDocuments/164/2024_MPPGC_331318_1/Tendernotice_1.pdf,https://www.tender18india.com/Documents/FileDownload?FileName=TenderDocuments/164/2024_MPPGC_331318_1/Tendernotice_2.pdf,https://www.tender18india.com/Documents/FileDownload?FileName=TenderDocuments/164/2024_MPPGC_331318_1/work_401127.zip.crdownload,https://www.tender18india.com/Documents/FileDownload?FileName=TenderDocuments/164/2024_MPPGC_331318_1/work_401127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</si>
  <si>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ykMHVPU1r4mW7sjJhg5QA%3D%3D,https://www.tender18india.com/Documents/FileDownload?FileName=TenderDocuments/164/2024_MPPGC_325665_1/Tendernotice_1.pdf,https://www.tender18india.com/Documents/FileDownload?FileName=TenderDocuments/164/2024_MPPGC_325665_1/Tendernotice_2.pdf,https://www.tender18india.com/Documents/FileDownload?FileName=TenderDocuments/164/2024_MPPGC_325665_1/work_400881.zip.crdownload,https://www.tender18india.com/Documents/FileDownload?FileName=TenderDocuments/164/2024_MPPGC_325665_1/work_400881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</si>
  <si>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O2S2mYcu5JBgyNaFVtKehQ%3D%3D,https://www.tender18india.com/Documents/FileDownload?FileName=TenderDocuments/164/2024_MPPGC_331317_1/Tendernotice_1.pdf,https://www.tender18india.com/Documents/FileDownload?FileName=TenderDocuments/164/2024_MPPGC_331317_1/Tendernotice_2.pdf,https://www.tender18india.com/Documents/FileDownload?FileName=TenderDocuments/164/2024_MPPGC_331317_1/work_401081.zip.crdownload,https://www.tender18india.com/Documents/FileDownload?FileName=TenderDocuments/164/2024_MPPGC_331317_1/work_401081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</si>
  <si>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y122c5%2FkvzibOSrDFA1L6w%3D%3D,https://www.tender18india.com/Documents/FileDownload?FileName=TenderDocuments/164/2024_MPPGC_331316_1/Tendernotice_1.pdf,https://www.tender18india.com/Documents/FileDownload?FileName=TenderDocuments/164/2024_MPPGC_331316_1/Tendernotice_2.pdf,https://www.tender18india.com/Documents/FileDownload?FileName=TenderDocuments/164/2024_MPPGC_331316_1/work_401198.zip.crdownload,https://www.tender18india.com/Documents/FileDownload?FileName=TenderDocuments/164/2024_MPPGC_331316_1/work_401198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</si>
  <si>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FHEUgB5CFG%2BSXM1apKw9kQ%3D%3D,https://www.tender18india.com/Documents/FileDownload?FileName=TenderDocuments/164/2024_MPRDC_341033_1/Tendernotice_1.pdf,https://www.tender18india.com/Documents/FileDownload?FileName=TenderDocuments/164/2024_MPRDC_341033_1/work_400330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</si>
  <si>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r9SEwNePC%2FJnhLEeNrrP9Q%3D%3D,https://www.tender18india.com/Documents/FileDownload?FileName=TenderDocuments/164/2024_MPPTC_339684_1/Tendernotice_1.pdf,https://www.tender18india.com/Documents/FileDownload?FileName=TenderDocuments/164/2024_MPPTC_339684_1/work_398679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</si>
  <si>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4FMo0oJctaL2Th%2FdfGVDvw%3D%3D,https://www.tender18india.com/Documents/FileDownload?FileName=TenderDocuments/164/2024_MPPGC_331567_1/Tendernotice_1.pdf,https://www.tender18india.com/Documents/FileDownload?FileName=TenderDocuments/164/2024_MPPGC_331567_1/work_400519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</si>
  <si>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apahHibeHTV2an1brZfOg%3D%3D,https://www.tender18india.com/Documents/FileDownload?FileName=TenderDocuments/164/2023_MPPGC_318382_2/Tendernotice_1.pdf,https://www.tender18india.com/Documents/FileDownload?FileName=TenderDocuments/164/2023_MPPGC_318382_2/work_399770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</si>
  <si>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5bGKIfizbgEP8TiKawQUlA%3D%3D,https://www.tender18india.com/Documents/FileDownload?FileName=TenderDocuments/164/2024_MPPGC_336494_1/Tendernotice_1.pdf.crdownload,https://www.tender18india.com/Documents/FileDownload?FileName=TenderDocuments/164/2024_MPPGC_336494_1/work_397222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</si>
  <si>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7nq37zPK9T0FWZcMGtZtsg%3D%3D,https://www.tender18india.com/Documents/FileDownload?FileName=TenderDocuments/164/2024_MPPGC_328912_1/Tendernotice_1.pdf,https://www.tender18india.com/Documents/FileDownload?FileName=TenderDocuments/164/2024_MPPGC_328912_1/work_397525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</si>
  <si>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qa3zli5xgDRVReZPaOt9g%3D%3D,https://www.tender18india.com/Documents/FileDownload?FileName=TenderDocuments/164/2024_UAD_336727_1/Tendernotice_1.pdf,https://www.tender18india.com/Documents/FileDownload?FileName=TenderDocuments/164/2024_UAD_336727_1/work_395619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</si>
  <si>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CLk8fah03HdWN0V%2BrPmLOw%3D%3D,https://www.tender18india.com/Documents/FileDownload?FileName=TenderDocuments/164/2024_MPPGC_323981_1/Tendernotice_1.pdf,https://www.tender18india.com/Documents/FileDownload?FileName=TenderDocuments/164/2024_MPPGC_323981_1/work_395574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</si>
  <si>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sJJHGi%2F5b8xUdWmp6Uy00w%3D%3D,https://www.tender18india.com/Documents/FileDownload?FileName=TenderDocuments/164/2024_UAD_336100_1/Tendernotice_1.pdf,https://www.tender18india.com/Documents/FileDownload?FileName=TenderDocuments/164/2024_UAD_336100_1/work_394712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</si>
  <si>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GytqxWj2sZas8nMWdrFmg%3D%3D,https://www.tender18india.com/Documents/FileDownload?FileName=TenderDocuments/164/2024_MPPGC_327246_1/Tendernotice_1.pdf,https://www.tender18india.com/Documents/FileDownload?FileName=TenderDocuments/164/2024_MPPGC_327246_1/work_394244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</si>
  <si>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sygc16V6jN%2BgHF%2BICoFX4A%3D%3D,https://www.tender18india.com/Documents/FileDownload?FileName=TenderDocuments/164/2024_MPUDC_332032_1/Tendernotice_1.pdf,https://www.tender18india.com/Documents/FileDownload?FileName=TenderDocuments/164/2024_MPUDC_332032_1/work_392873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</si>
  <si>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Rrh5OMXaaLI2ZuXtWBMUDw%3D%3D,https://www.tender18india.com/Documents/FileDownload?FileName=TenderDocuments/164/2024_UAD_334220_1/Tendernotice_1.pdf,https://www.tender18india.com/Documents/FileDownload?FileName=TenderDocuments/164/2024_UAD_334220_1/work_392215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</si>
  <si>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vbMX4LWmwfGUrdJWOu6l9w%3D%3D,https://www.tender18india.com/Documents/FileDownload?FileName=TenderDocuments/164/2024_UAD_334214_1/Tendernotice_1.pdf,https://www.tender18india.com/Documents/FileDownload?FileName=TenderDocuments/164/2024_UAD_334214_1/work_392199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</si>
  <si>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068felkHloVtmYm4XM13Sw%3D%3D,https://www.tender18india.com/Documents/FileDownload?FileName=TenderDocuments/164/2024_UAD_334222_1/Tendernotice_1.pdf,https://www.tender18india.com/Documents/FileDownload?FileName=TenderDocuments/164/2024_UAD_334222_1/work_392220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</si>
  <si>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KDNUm0SWoqhQqdQ308dUg%3D%3D,https://www.tender18india.com/Documents/FileDownload?FileName=TenderDocuments/164/2024_UAD_334225_1/Tendernotice_1.pdf,https://www.tender18india.com/Documents/FileDownload?FileName=TenderDocuments/164/2024_UAD_334225_1/work_392224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</si>
  <si>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IPm%2BdDdbwTjKLSXrMwpzWQ%3D%3D,https://www.tender18india.com/Documents/FileDownload?FileName=TenderDocuments/164/2024_UAD_334197_1/Tendernotice_1.pdf,https://www.tender18india.com/Documents/FileDownload?FileName=TenderDocuments/164/2024_UAD_334197_1/work_392185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</si>
  <si>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7wUz7nGhauvOnrco7bhlCw%3D%3D,https://www.tender18india.com/Documents/FileDownload?FileName=TenderDocuments/164/2024_UAD_334209_1/Tendernotice_1.pdf,https://www.tender18india.com/Documents/FileDownload?FileName=TenderDocuments/164/2024_UAD_334209_1/work_392195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</si>
  <si>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1MIx5Y2S24YcSFOHaDjQWA%3D%3D,https://www.tender18india.com/Documents/FileDownload?FileName=TenderDocuments/164/2024_UAD_334194_1/Tendernotice_1.pdf,https://www.tender18india.com/Documents/FileDownload?FileName=TenderDocuments/164/2024_UAD_334194_1/work_392179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</si>
  <si>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8uEjwZY5OSmj310wilhUVw%3D%3D,https://www.tender18india.com/Documents/FileDownload?FileName=TenderDocuments/164/2024_UAD_334200_1/Tendernotice_1.pdf,https://www.tender18india.com/Documents/FileDownload?FileName=TenderDocuments/164/2024_UAD_334200_1/work_392191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</si>
  <si>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JKpaTkFFpuJUmPvw4J127w%3D%3D,https://www.tender18india.com/Documents/FileDownload?FileName=TenderDocuments/164/2024_UAD_334199_1/Tendernotice_1.pdf,https://www.tender18india.com/Documents/FileDownload?FileName=TenderDocuments/164/2024_UAD_334199_1/work_392188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</si>
  <si>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j8gCJ8viDfiSZXlMSZ7OwQ%3D%3D,https://www.tender18india.com/Documents/FileDownload?FileName=TenderDocuments/164/2024_UAD_334223_1/Tendernotice_1.pdf,https://www.tender18india.com/Documents/FileDownload?FileName=TenderDocuments/164/2024_UAD_334223_1/work_392223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</si>
  <si>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ajsUd3nSaJvH%2BnJjf5XbA%3D%3D,https://www.tender18india.com/Documents/FileDownload?FileName=TenderDocuments/164/2024_UAD_334217_1/Tendernotice_1.pdf,https://www.tender18india.com/Documents/FileDownload?FileName=TenderDocuments/164/2024_UAD_334217_1/work_392205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</si>
  <si>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hi9GFG5KV9BTRk29oB8SlQ%3D%3D,https://www.tender18india.com/Documents/FileDownload?FileName=TenderDocuments/164/2023_UAD_301353_4/Tendernotice_1.pdf,https://www.tender18india.com/Documents/FileDownload?FileName=TenderDocuments/164/2023_UAD_301353_4/work_390909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</si>
  <si>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JtvUtro226Z7OdL57ZJNMA%3D%3D,https://www.tender18india.com/Documents/FileDownload?FileName=TenderDocuments/164/2024_MPPTC_332919_1/Tendernotice_1.pdf,https://www.tender18india.com/Documents/FileDownload?FileName=TenderDocuments/164/2024_MPPTC_332919_1/work_390803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</si>
  <si>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R8X3P%2FG5U1lep5mz%2F9%2FO8Q%3D%3D,https://www.tender18india.com/Documents/FileDownload?FileName=TenderDocuments/164/2024_MPPTC_330668_1/Tendernotice_1.pdf,https://www.tender18india.com/Documents/FileDownload?FileName=TenderDocuments/164/2024_MPPTC_330668_1/work_390394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</si>
  <si>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r9e4JS7ELPUVf%2FI52uWjfw%3D%3D,https://www.tender18india.com/Documents/FileDownload?FileName=TenderDocuments/164/2024_MPPGC_329832_1/Tendernotice_1.pdf,https://www.tender18india.com/Documents/FileDownload?FileName=TenderDocuments/164/2024_MPPGC_329832_1/work_389379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</si>
  <si>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d%2FogYdnq1bxVJTlPpiR%2FiQ%3D%3D,https://www.tender18india.com/Documents/FileDownload?FileName=TenderDocuments/164/2023_MPPGC_283410_2/Tendernotice_1.pdf,https://www.tender18india.com/Documents/FileDownload?FileName=TenderDocuments/164/2023_MPPGC_283410_2/Tendernotice_2.pdf,https://www.tender18india.com/Documents/FileDownload?FileName=TenderDocuments/164/2023_MPPGC_283410_2/work_388583.zip.crdownload,https://www.tender18india.com/Documents/FileDownload?FileName=TenderDocuments/164/2023_MPPGC_283410_2/work_388583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</si>
  <si>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H8Xqj9o1mPttrv3Ti0u4hg%3D%3D,https://www.tender18india.com/Documents/FileDownload?FileName=TenderDocuments/164/2024_MPPTC_327906_1/Tendernotice_1.pdf,https://www.tender18india.com/Documents/FileDownload?FileName=TenderDocuments/164/2024_MPPTC_327906_1/work_388773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</si>
  <si>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WSdRNiMtN%2Fa2enN6YNbfPg%3D%3D,https://www.tender18india.com/Documents/FileDownload?FileName=TenderDocuments/164/2024_MPPTC_330486_1/Tendernotice_1.pdf.crdownload,https://www.tender18india.com/Documents/FileDownload?FileName=TenderDocuments/164/2024_MPPTC_330486_1/work_388598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</si>
  <si>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ZbwHUVKwqxVspU29lR6PA%3D%3D,https://www.tender18india.com/Documents/FileDownload?FileName=TenderDocuments/164/2024_MPPTC_327904_1/Tendernotice_1.pdf.crdownload,https://www.tender18india.com/Documents/FileDownload?FileName=TenderDocuments/164/2024_MPPTC_327904_1/work_388508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</si>
  <si>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2FoKA8wuhvzr675kKkejQw%3D%3D,https://www.tender18india.com/Documents/FileDownload?FileName=TenderDocuments/164/2023_MPPGC_258957_2/Tendernotice_1.pdf,https://www.tender18india.com/Documents/FileDownload?FileName=TenderDocuments/164/2023_MPPGC_258957_2/Tendernotice_2.pdf,https://www.tender18india.com/Documents/FileDownload?FileName=TenderDocuments/164/2023_MPPGC_258957_2/Tendernotice_3.pdf,https://www.tender18india.com/Documents/FileDownload?FileName=TenderDocuments/164/2023_MPPGC_258957_2/Tendernotice_3.pdf,https://www.tender18india.com/Documents/FileDownload?FileName=TenderDocuments/164/2023_MPPGC_258957_2/work_363143.zip,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</si>
  <si>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Bm%2FrJNqXc8a5Tk4P%2Fdbcsg%3D%3D,https://www.tender18india.com/Documents/FileDownload?FileName=TenderDocuments/164/2024_AICTS_329161_1/Tendernotice_1.pdf,https://www.tender18india.com/Documents/FileDownload?FileName=TenderDocuments/164/2024_AICTS_329161_1/work_386705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</si>
  <si>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lUzBHhRx7HCdhSsoncaUkw%3D%3D,https://www.tender18india.com/Documents/FileDownload?FileName=TenderDocuments/164/2024_MPPTC_327371_1/Tendernotice_1.pdf.crdownload,https://www.tender18india.com/Documents/FileDownload?FileName=TenderDocuments/164/2024_MPPTC_327371_1/work_384351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</si>
  <si>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V9NsTvIUs%2FU881niWSBcg%3D%3D,https://www.tender18india.com/Documents/FileDownload?FileName=TenderDocuments/164/2024_MPPTC_327378_1/Tendernotice_1.pdf,https://www.tender18india.com/Documents/FileDownload?FileName=TenderDocuments/164/2024_MPPTC_327378_1/work_384367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</si>
  <si>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VbkhniQPmGkP4bYMQk%2F1WQ%3D%3D,https://www.tender18india.com/Documents/FileDownload?FileName=TenderDocuments/164/2024_MPPTC_327364_1/Tendernotice_1.pdf.crdownload,https://www.tender18india.com/Documents/FileDownload?FileName=TenderDocuments/164/2024_MPPTC_327364_1/work_384328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</si>
  <si>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2FmmTeB6%2BHrFzgoMSqAH5g%3D%3D,https://www.tender18india.com/Documents/FileDownload?FileName=TenderDocuments/164/2023_MKVVC_319360_1/Tendernotice_1.pdf,https://www.tender18india.com/Documents/FileDownload?FileName=TenderDocuments/164/2023_MKVVC_319360_1/work_374593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</si>
  <si>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600cyrxRmbFgijVDhzihew%3D%3D,https://www.tender18india.com/Documents/FileDownload?FileName=TenderDocuments/164/2023_MKVVC_317252_1/Tendernotice_1.pdf,https://www.tender18india.com/Documents/FileDownload?FileName=TenderDocuments/164/2023_MKVVC_317252_1/work_372139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</si>
  <si>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25esD3tb9QdcSrIk%2FxgXw%3D%3D,https://www.tender18india.com/Documents/FileDownload?FileName=TenderDocuments/164/2024_MKVVC_347561_1/Tendernotice_1.pdf,https://www.tender18india.com/Documents/FileDownload?FileName=TenderDocuments/164/2024_MKVVC_347561_1/work_408696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</si>
  <si>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O9fXi8y6GwvejVjxqjzWvw%3D%3D,https://www.tender18india.com/Documents/FileDownload?FileName=TenderDocuments/164/2024_SRLM_347553_1/Tendernotice_1.pdf,https://www.tender18india.com/Documents/FileDownload?FileName=TenderDocuments/164/2024_SRLM_347553_1/work_408689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</si>
  <si>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Yvox8ZeNmi80697blz0Dvw%3D%3D,https://www.tender18india.com/Documents/FileDownload?FileName=TenderDocuments/164/2024_DPI_347538_1/Tendernotice_1.pdf.crdownload,https://www.tender18india.com/Documents/FileDownload?FileName=TenderDocuments/164/2024_DPI_347538_1/work_408677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</si>
  <si>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oBeSPoHRLxdUdfGTZgICJQ%3D%3D,https://www.tender18india.com/Documents/FileDownload?FileName=TenderDocuments/164/2024_DPI_347537_1/Tendernotice_1.pdf,https://www.tender18india.com/Documents/FileDownload?FileName=TenderDocuments/164/2024_DPI_347537_1/work_408676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</si>
  <si>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S1tLjgXwp2DA8S3B5v5vQ%3D%3D,https://www.tender18india.com/Documents/FileDownload?FileName=TenderDocuments/164/2024_MPBDC_347423_1/Tendernotice_1.pdf.crdownload,https://www.tender18india.com/Documents/FileDownload?FileName=TenderDocuments/164/2024_MPBDC_347423_1/work_408666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</si>
  <si>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8SRf6dFYY6sxJDNGMkC4aw%3D%3D,https://www.tender18india.com/Documents/FileDownload?FileName=TenderDocuments/164/2024_MPCDF_347523_1/Tendernotice_1.pdf,https://www.tender18india.com/Documents/FileDownload?FileName=TenderDocuments/164/2024_MPCDF_347523_1/work_408657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</si>
  <si>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lYqyth1w2OD4Ta8FWDezQ%3D%3D,https://www.tender18india.com/Documents/FileDownload?FileName=TenderDocuments/164/2024_UAD_346594_1/Tendernotice_1.pdf,https://www.tender18india.com/Documents/FileDownload?FileName=TenderDocuments/164/2024_UAD_346594_1/work_407330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</si>
  <si>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aek2INcaKQo%2FXJLHNep6xQ%3D%3D,https://www.tender18india.com/Documents/FileDownload?FileName=TenderDocuments/164/2023_UAD_318375_2/Tendernotice_1.pdf,https://www.tender18india.com/Documents/FileDownload?FileName=TenderDocuments/164/2023_UAD_318375_2/work_406606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</si>
  <si>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HOrOQkXyOgc%2Bry2f4CPXkg%3D%3D,https://www.tender18india.com/Documents/FileDownload?FileName=TenderDocuments/164/2023_UAD_304234_2/Tendernotice_1.pdf,https://www.tender18india.com/Documents/FileDownload?FileName=TenderDocuments/164/2023_UAD_304234_2/work_406896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</si>
  <si>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rZ9tejuWCCVlf3x%2B8RMKwQ%3D%3D,https://www.tender18india.com/Documents/FileDownload?FileName=TenderDocuments/164/2024_UAD_346435_1/Tendernotice_1.pdf,https://www.tender18india.com/Documents/FileDownload?FileName=TenderDocuments/164/2024_UAD_346435_1/work_406809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</si>
  <si>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W6w5XRe7cKlDR6nmIZre8Q%3D%3D,https://www.tender18india.com/Documents/FileDownload?FileName=TenderDocuments/164/2024_MPPGC_328320_1/Tendernotice_1.pdf,https://www.tender18india.com/Documents/FileDownload?FileName=TenderDocuments/164/2024_MPPGC_328320_1/work_406638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</si>
  <si>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EtDO%2Bsla2u6anSZMBEdzg%3D%3D,https://www.tender18india.com/Documents/FileDownload?FileName=TenderDocuments/164/2024_MPPGC_345085_1/Tendernotice_1.pdf,https://www.tender18india.com/Documents/FileDownload?FileName=TenderDocuments/164/2024_MPPGC_345085_1/work_405862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</si>
  <si>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slhtKsI30Vvoro%2BuP9VCBA%3D%3D,https://www.tender18india.com/Documents/FileDownload?FileName=TenderDocuments/164/2024_MPJNM_345540_2/Tendernotice_1.pdf,https://www.tender18india.com/Documents/FileDownload?FileName=TenderDocuments/164/2024_MPJNM_345540_2/work_405700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</si>
  <si>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pbZzrgFULogntUiOyiMRYg%3D%3D,https://www.tender18india.com/Documents/FileDownload?FileName=TenderDocuments/164/2024_UAD_345403_1/Tendernotice_1.pdf,https://www.tender18india.com/Documents/FileDownload?FileName=TenderDocuments/164/2024_UAD_345403_1/work_405474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</si>
  <si>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yUEEZJqZk2fgVoIC1t6Nlw%3D%3D,https://www.tender18india.com/Documents/FileDownload?FileName=TenderDocuments/164/2024_MKVVC_345306_1/Tendernotice_1.pdf,https://www.tender18india.com/Documents/FileDownload?FileName=TenderDocuments/164/2024_MKVVC_345306_1/work_405371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</si>
  <si>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5%2BWKloj1XBUPl5qfRuQ4VQ%3D%3D,https://www.tender18india.com/Documents/FileDownload?FileName=TenderDocuments/164/2024_MPPGC_333139_1/Tendernotice_1.pdf,https://www.tender18india.com/Documents/FileDownload?FileName=TenderDocuments/164/2024_MPPGC_333139_1/work_405362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</si>
  <si>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FanvC70nqyy0pCw0C2fg%2Bw%3D%3D,https://www.tender18india.com/Documents/FileDownload?FileName=TenderDocuments/164/2024_MPJNM_344991_1/Tendernotice_1.pdf,https://www.tender18india.com/Documents/FileDownload?FileName=TenderDocuments/164/2024_MPJNM_344991_1/work_404926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</si>
  <si>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7i3wUBORinDwKabDG3IjcA%3D%3D,https://www.tender18india.com/Documents/FileDownload?FileName=TenderDocuments/164/2024_MPPGC_331441_1/Tendernotice_1.pdf,https://www.tender18india.com/Documents/FileDownload?FileName=TenderDocuments/164/2024_MPPGC_331441_1/work_402747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</si>
  <si>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O7G9moGucj819%2BbFs9sMuw%3D%3D,https://www.tender18india.com/Documents/FileDownload?FileName=TenderDocuments/164/2024_MPPGC_329889_1/Tendernotice_1.pdf,https://www.tender18india.com/Documents/FileDownload?FileName=TenderDocuments/164/2024_MPPGC_329889_1/work_404579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</si>
  <si>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NPeSgdD0bLb2o%2F25D9%2FrAw%3D%3D,https://www.tender18india.com/Documents/FileDownload?FileName=TenderDocuments/164/2024_MPRDC_344181_1/Tendernotice_1.pdf,https://www.tender18india.com/Documents/FileDownload?FileName=TenderDocuments/164/2024_MPRDC_344181_1/work_403962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</si>
  <si>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SsgP%2FDktGQid0rwIILGiAA%3D%3D,https://www.tender18india.com/Documents/FileDownload?FileName=TenderDocuments/164/2024_MPRDC_344181_7/Tendernotice_1.pdf,https://www.tender18india.com/Documents/FileDownload?FileName=TenderDocuments/164/2024_MPRDC_344181_7/work_404084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</si>
  <si>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PUppTTaFAoF5BB58kRqrA%3D%3D,https://www.tender18india.com/Documents/FileDownload?FileName=TenderDocuments/164/2024_MPRDC_344181_9/Tendernotice_1.pdf,https://www.tender18india.com/Documents/FileDownload?FileName=TenderDocuments/164/2024_MPRDC_344181_9/work_404153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</si>
  <si>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5ShGYFhuxLNTGwPNXjfUNg%3D%3D,https://www.tender18india.com/Documents/FileDownload?FileName=TenderDocuments/164/2024_MPPGC_336045_1/Tendernotice_1.pdf,https://www.tender18india.com/Documents/FileDownload?FileName=TenderDocuments/164/2024_MPPGC_336045_1/work_402472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</si>
  <si>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0wgJxPH2w%2FTVS%2FsC0Z3f3A%3D%3D,https://www.tender18india.com/Documents/FileDownload?FileName=TenderDocuments/164/2024_MPPGC_341368_1/Tendernotice_1.pdf,https://www.tender18india.com/Documents/FileDownload?FileName=TenderDocuments/164/2024_MPPGC_341368_1/work_401817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</si>
  <si>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KyDlqi%2BRlyMAtzHWmrIm4Q%3D%3D,https://www.tender18india.com/Documents/FileDownload?FileName=TenderDocuments/164/2024_RSK_340231_1/Tendernotice_1.pdf,https://www.tender18india.com/Documents/FileDownload?FileName=TenderDocuments/164/2024_RSK_340231_1/work_399222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</si>
  <si>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bzHYGvWOGI4a6Pgepe1vYQ%3D%3D,https://www.tender18india.com/Documents/FileDownload?FileName=TenderDocuments/164/2024_UAD_336876_1/Tendernotice_1.pdf,https://www.tender18india.com/Documents/FileDownload?FileName=TenderDocuments/164/2024_UAD_336876_1/work_395793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</si>
  <si>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sfCmL1kifTwp7C5DXpJ8nA%3D%3D,https://www.tender18india.com/Documents/FileDownload?FileName=TenderDocuments/164/2024_UAD_333962_1/Tendernotice_1.pdf,https://www.tender18india.com/Documents/FileDownload?FileName=TenderDocuments/164/2024_UAD_333962_1/work_391962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</si>
  <si>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6uUq9BM4huxk5ctYQizFIQ%3D%3D,https://www.tender18india.com/Documents/FileDownload?FileName=TenderDocuments/164/2024_UAD_334202_1/Tendernotice_1.pdf,https://www.tender18india.com/Documents/FileDownload?FileName=TenderDocuments/164/2024_UAD_334202_1/work_392194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</si>
  <si>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97ODD4guPTeYSzdOwD1I9Q%3D%3D,https://www.tender18india.com/Documents/FileDownload?FileName=TenderDocuments/164/2024_MPPTC_330487_1/Tendernotice_1.pdf,https://www.tender18india.com/Documents/FileDownload?FileName=TenderDocuments/164/2024_MPPTC_330487_1/work_388626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</si>
  <si>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qgMhur%2BsyHI22GpABi4PtQ%3D%3D,https://www.tender18india.com/Documents/FileDownload?FileName=TenderDocuments/164/2023_MPPGC_317529_1/Tendernotice_1.pdf,https://www.tender18india.com/Documents/FileDownload?FileName=TenderDocuments/164/2023_MPPGC_317529_1/Tendernotice_2.pdf,https://www.tender18india.com/Documents/FileDownload?FileName=TenderDocuments/164/2023_MPPGC_317529_1/Tendernotice_3.pdf,https://www.tender18india.com/Documents/FileDownload?FileName=TenderDocuments/164/2023_MPPGC_317529_1/Tendernotice_3.pdf,https://www.tender18india.com/Documents/FileDownload?FileName=TenderDocuments/164/2023_MPPGC_317529_1/work_387660.zip,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</si>
  <si>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z2vNndYNmEQEX%2BDmUu8IhA%3D%3D,https://www.tender18india.com/Documents/FileDownload?FileName=TenderDocuments/164/2024_MPPTC_327463_1/Tendernotice_1.pdf,https://www.tender18india.com/Documents/FileDownload?FileName=TenderDocuments/164/2024_MPPTC_327463_1/work_384508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</si>
  <si>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p5nmpdiai82lUJnu5E4c0Q%3D%3D,https://www.tender18india.com/Documents/FileDownload?FileName=TenderDocuments/164/2024_SRLM_347546_1/Tendernotice_1.pdf,https://www.tender18india.com/Documents/FileDownload?FileName=TenderDocuments/164/2024_SRLM_347546_1/work_408683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</si>
  <si>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2FaMvVErhFZqBYXxfk8HrwA%3D%3D,https://www.tender18india.com/Documents/FileDownload?FileName=TenderDocuments/164/2024_UAD_345438_1/Tendernotice_1.pdf,https://www.tender18india.com/Documents/FileDownload?FileName=TenderDocuments/164/2024_UAD_345438_1/work_405608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</si>
  <si>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csjgDqqpOzMjLKjnPkV9Bg%3D%3D,https://www.tender18india.com/Documents/FileDownload?FileName=TenderDocuments/164/2024_MPJNM_344991_2/Tendernotice_1.pdf,https://www.tender18india.com/Documents/FileDownload?FileName=TenderDocuments/164/2024_MPJNM_344991_2/work_404930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</si>
  <si>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ToWh9%2BoEfNNwkvIT9EbBLw%3D%3D,https://www.tender18india.com/Documents/FileDownload?FileName=TenderDocuments/164/2024_UAD_334196_1/Tendernotice_1.pdf,https://www.tender18india.com/Documents/FileDownload?FileName=TenderDocuments/164/2024_UAD_334196_1/work_392183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</si>
  <si>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X4ohy3SUeyEgppDFjNCcfA%3D%3D,https://www.tender18india.com/Documents/FileDownload?FileName=TenderDocuments/164/2024_UAD_334186_1/Tendernotice_1.pdf,https://www.tender18india.com/Documents/FileDownload?FileName=TenderDocuments/164/2024_UAD_334186_1/work_392176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</si>
  <si>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C6qqqRHbj1IJB8OtdSOpsg%3D%3D,https://www.tender18india.com/Documents/FileDownload?FileName=TenderDocuments/164/2024_MPPTC_327889_1/Tendernotice_1.pdf,https://www.tender18india.com/Documents/FileDownload?FileName=TenderDocuments/164/2024_MPPTC_327889_1/work_388424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</si>
  <si>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uzhbjcUP8OA7cSOmPdBafQ%3D%3D,https://www.tender18india.com/Documents/FileDownload?FileName=TenderDocuments/164/2024_MPPTC_327471_1/Tendernotice_1.pdf.crdownload,https://www.tender18india.com/Documents/FileDownload?FileName=TenderDocuments/164/2024_MPPTC_327471_1/work_384521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</si>
  <si>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Wa1c7fCE0LZdIn2YZSdtw%3D%3D,https://www.tender18india.com/Documents/FileDownload?FileName=TenderDocuments/164/2024_PKVVC_347518_1/Tendernotice_1.pdf,https://www.tender18india.com/Documents/FileDownload?FileName=TenderDocuments/164/2024_PKVVC_347518_1/work_408691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</si>
  <si>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GDFR8hMV8YH5Q9u%2F3Ga%2B9A%3D%3D,https://www.tender18india.com/Documents/FileDownload?FileName=TenderDocuments/164/2024_MKVVC_347544_1/Tendernotice_1.pdf,https://www.tender18india.com/Documents/FileDownload?FileName=TenderDocuments/164/2024_MKVVC_347544_1/work_408681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</si>
  <si>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jm9r0na4EPoEL9G72YQjyg%3D%3D,https://www.tender18india.com/Documents/FileDownload?FileName=TenderDocuments/164/2024_MPPGC_346309_1/Tendernotice_1.pdf,https://www.tender18india.com/Documents/FileDownload?FileName=TenderDocuments/164/2024_MPPGC_346309_1/work_407306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</si>
  <si>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A6eL3KeffOAKZaoK%2Fl63jw%3D%3D,https://www.tender18india.com/Documents/FileDownload?FileName=TenderDocuments/164/2024_MPPGC_345112_1/Tendernotice_1.pdf,https://www.tender18india.com/Documents/FileDownload?FileName=TenderDocuments/164/2024_MPPGC_345112_1/work_406183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</si>
  <si>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cUXJaQSoQlinHGahfP6eGg%3D%3D,https://www.tender18india.com/Documents/FileDownload?FileName=TenderDocuments/164/2024_MPPGC_335388_2/Tendernotice_1.pdf,https://www.tender18india.com/Documents/FileDownload?FileName=TenderDocuments/164/2024_MPPGC_335388_2/Tendernotice_2.pdf,https://www.tender18india.com/Documents/FileDownload?FileName=TenderDocuments/164/2024_MPPGC_335388_2/work_404658.zip.crdownload,https://www.tender18india.com/Documents/FileDownload?FileName=TenderDocuments/164/2024_MPPGC_335388_2/work_404658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</si>
  <si>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m44lVN8qX5Lnij8kqGRtPQ%3D%3D,https://www.tender18india.com/Documents/FileDownload?FileName=TenderDocuments/164/2024_MPPGC_341732_1/Tendernotice_1.pdf,https://www.tender18india.com/Documents/FileDownload?FileName=TenderDocuments/164/2024_MPPGC_341732_1/work_401827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</si>
  <si>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hnMrExWguw4SNLXhRKJIIw%3D%3D,https://www.tender18india.com/Documents/FileDownload?FileName=TenderDocuments/164/2024_MPPGC_338301_1/Tendernotice_1.pdf,https://www.tender18india.com/Documents/FileDownload?FileName=TenderDocuments/164/2024_MPPGC_338301_1/work_401373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</si>
  <si>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Y6bur%2BVfWTZ2dvby4xZktA%3D%3D,https://www.tender18india.com/Documents/FileDownload?FileName=TenderDocuments/164/2024_MPPGC_336238_1/Tendernotice_1.pdf,https://www.tender18india.com/Documents/FileDownload?FileName=TenderDocuments/164/2024_MPPGC_336238_1/work_396342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</si>
  <si>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ptenders.gov.in/nicgep/app?component=%24DirectLink_0&amp;page=FrontEndAdvancedSearchResult&amp;service=direct&amp;sp=SHXJG5zWRiIHyTQ3aLoobVQ%3D%3D,https://www.tender18india.com/Documents/FileDownload?FileName=TenderDocuments/164/2024_MPPGC_334997_1/Tendernotice_1.pdf,https://www.tender18india.com/Documents/FileDownload?FileName=TenderDocuments/164/2024_MPPGC_334997_1/Tendernotice_2.pdf,https://www.tender18india.com/Documents/FileDownload?FileName=TenderDocuments/164/2024_MPPGC_334997_1/work_393639.zip.crdownload,https://www.tender18india.com/Documents/FileDownload?FileName=TenderDocuments/164/2024_MPPGC_334997_1/work_393639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</si>
  <si>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psJpQPZOtBa73NVSBd3aiw%3D%3D,https://www.tender18india.com/Documents/FileDownload?FileName=TenderDocuments/164/2024_MCL_644190_2/Tendernotice_1.pdf,https://www.tender18india.com/Documents/FileDownload?FileName=TenderDocuments/164/2024_MCL_644190_2/work_1045343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</si>
  <si>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kKrGvT4Ohs7evrqgumJVg%3D%3D,https://www.tender18india.com/Documents/FileDownload?FileName=TenderDocuments/164/2024_SFCK_671876_1/Tendernotice_1.pdf,https://www.tender18india.com/Documents/FileDownload?FileName=TenderDocuments/164/2024_SFCK_671876_1/work_1045371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</si>
  <si>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5JEv8pexM%2ByRizln6gXNVg%3D%3D,https://www.tender18india.com/Documents/FileDownload?FileName=TenderDocuments/164/2024_LSGD_671863_1/Tendernotice_1.pdf,https://www.tender18india.com/Documents/FileDownload?FileName=TenderDocuments/164/2024_LSGD_671863_1/work_1045357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</si>
  <si>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eSPih9uBXLLNvP%2BdDSQTg%3D%3D,https://www.tender18india.com/Documents/FileDownload?FileName=TenderDocuments/164/2024_SFCK_671877_1/Tendernotice_1.pdf,https://www.tender18india.com/Documents/FileDownload?FileName=TenderDocuments/164/2024_SFCK_671877_1/work_1045372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</si>
  <si>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9SCyDbuo886YlFETesmIWQ%3D%3D,https://www.tender18india.com/Documents/FileDownload?FileName=TenderDocuments/164/2024_SFCK_671872_1/Tendernotice_1.pdf,https://www.tender18india.com/Documents/FileDownload?FileName=TenderDocuments/164/2024_SFCK_671872_1/work_1045366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</si>
  <si>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QutJlg0jaiZs6No60AWp7Q%3D%3D,https://www.tender18india.com/Documents/FileDownload?FileName=TenderDocuments/164/2024_SFCK_671869_1/Tendernotice_1.pdf,https://www.tender18india.com/Documents/FileDownload?FileName=TenderDocuments/164/2024_SFCK_671869_1/work_1045364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</si>
  <si>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UuKmDxOug9a6St4Y7mHmjQ%3D%3D,https://www.tender18india.com/Documents/FileDownload?FileName=TenderDocuments/164/2024_MCL_671834_1/Tendernotice_1.pdf,https://www.tender18india.com/Documents/FileDownload?FileName=TenderDocuments/164/2024_MCL_671834_1/work_1045319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</si>
  <si>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7f0oIgeOzzb0xl3DEiCprw%3D%3D,https://www.tender18india.com/Documents/FileDownload?FileName=TenderDocuments/164/2024_ADAK_665501_3/Tendernotice_1.pdf,https://www.tender18india.com/Documents/FileDownload?FileName=TenderDocuments/164/2024_ADAK_665501_3/work_1045360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</si>
  <si>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EVoK4sRsQ2lGNCpkaFfhDA%3D%3D,https://www.tender18india.com/Documents/FileDownload?FileName=TenderDocuments/164/2023_TDB_635325_2/Tendernotice_1.pdf,https://www.tender18india.com/Documents/FileDownload?FileName=TenderDocuments/164/2023_TDB_635325_2/work_1045349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</si>
  <si>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s4Oux1xozv5dshynq%2B8A%2Fg%3D%3D,https://www.tender18india.com/Documents/FileDownload?FileName=TenderDocuments/164/2023_TDB_599783_3/Tendernotice_1.pdf,https://www.tender18india.com/Documents/FileDownload?FileName=TenderDocuments/164/2023_TDB_599783_3/work_1045336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</si>
  <si>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94Pv7Tljum1CgHCu6u5UoA%3D%3D,https://www.tender18india.com/Documents/FileDownload?FileName=TenderDocuments/164/2024_TSM_671795_1/Tendernotice_1.pdf,https://www.tender18india.com/Documents/FileDownload?FileName=TenderDocuments/164/2024_TSM_671795_1/work_1045354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</si>
  <si>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TzDj4bIp1VB1NsCcuMCxw%3D%3D,https://www.tender18india.com/Documents/FileDownload?FileName=TenderDocuments/164/2024_SFCK_671862_1/Tendernotice_1.pdf,https://www.tender18india.com/Documents/FileDownload?FileName=TenderDocuments/164/2024_SFCK_671862_1/work_1045361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</si>
  <si>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9X1rc8AXqxPLWmaC9Jn0A%3D%3D,https://www.tender18india.com/Documents/FileDownload?FileName=TenderDocuments/164/2023_TDB_635329_2/Tendernotice_1.pdf,https://www.tender18india.com/Documents/FileDownload?FileName=TenderDocuments/164/2023_TDB_635329_2/work_1045353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</si>
  <si>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8UOfRo6I9TlgHUxNmq42Gw%3D%3D,https://www.tender18india.com/Documents/FileDownload?FileName=TenderDocuments/164/2024_SFCK_671860_1/Tendernotice_1.pdf,https://www.tender18india.com/Documents/FileDownload?FileName=TenderDocuments/164/2024_SFCK_671860_1/work_1045350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</si>
  <si>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HQvajCQOi51sGqEY1Ah7MQ%3D%3D,https://www.tender18india.com/Documents/FileDownload?FileName=TenderDocuments/164/2024_SFCK_671861_1/Tendernotice_1.pdf,https://www.tender18india.com/Documents/FileDownload?FileName=TenderDocuments/164/2024_SFCK_671861_1/work_1045352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</si>
  <si>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3v8AQ7NQlQbLAziOdAzVlA%3D%3D,https://www.tender18india.com/Documents/FileDownload?FileName=TenderDocuments/164/2023_TDB_621085_3/Tendernotice_1.pdf,https://www.tender18india.com/Documents/FileDownload?FileName=TenderDocuments/164/2023_TDB_621085_3/work_1045346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</si>
  <si>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9wenyqgSmsYEEf1anHGajg%3D%3D,https://www.tender18india.com/Documents/FileDownload?FileName=TenderDocuments/164/2024_TDB_671841_1/Tendernotice_1.pdf,https://www.tender18india.com/Documents/FileDownload?FileName=TenderDocuments/164/2024_TDB_671841_1/work_1045324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</si>
  <si>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r2dw72IHF%2FxHMNJguzMC3w%3D%3D,https://www.tender18india.com/Documents/FileDownload?FileName=TenderDocuments/164/2024_KMML_671843_1/Tendernotice_1.pdf,https://www.tender18india.com/Documents/FileDownload?FileName=TenderDocuments/164/2024_KMML_671843_1/work_1045327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</si>
  <si>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4oslzIfEZ4Meojkw26cpbQ%3D%3D,https://www.tender18india.com/Documents/FileDownload?FileName=TenderDocuments/164/2024_TDB_671837_1/Tendernotice_1.pdf,https://www.tender18india.com/Documents/FileDownload?FileName=TenderDocuments/164/2024_TDB_671837_1/work_1045322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</si>
  <si>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WYrbGKJ95RSOwdD1BTARQA%3D%3D,https://www.tender18india.com/Documents/FileDownload?FileName=TenderDocuments/164/2024_TDB_671847_1/Tendernotice_1.pdf,https://www.tender18india.com/Documents/FileDownload?FileName=TenderDocuments/164/2024_TDB_671847_1/work_1045332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</si>
  <si>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gNx0AOB1oP%2Bs24%2Bkc%2FFwwg%3D%3D,https://www.tender18india.com/Documents/FileDownload?FileName=TenderDocuments/164/2024_CAPT_671856_1/Tendernotice_1.pdf,https://www.tender18india.com/Documents/FileDownload?FileName=TenderDocuments/164/2024_CAPT_671856_1/work_1045341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</si>
  <si>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MTUeinj3rg66iox8zrvX3w%3D%3D,https://www.tender18india.com/Documents/FileDownload?FileName=TenderDocuments/164/2024_DP_671522_2/Tendernotice_1.pdf,https://www.tender18india.com/Documents/FileDownload?FileName=TenderDocuments/164/2024_DP_671522_2/work_1045345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</si>
  <si>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Bkr8WaFi7eMUxN2qqgwtZQ%3D%3D,https://www.tender18india.com/Documents/FileDownload?FileName=TenderDocuments/164/2024_TTPL_671844_1/Tendernotice_1.pdf,https://www.tender18india.com/Documents/FileDownload?FileName=TenderDocuments/164/2024_TTPL_671844_1/work_1045329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</si>
  <si>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PTyfK%2Fh%2FK5je9fy2zQXMxw%3D%3D,https://www.tender18india.com/Documents/FileDownload?FileName=TenderDocuments/164/2024_KFL_671853_1/Tendernotice_1.pdf,https://www.tender18india.com/Documents/FileDownload?FileName=TenderDocuments/164/2024_KFL_671853_1/work_1045340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</si>
  <si>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STfZfgwS4Vq5478FXU8iA%3D%3D,https://www.tender18india.com/Documents/FileDownload?FileName=TenderDocuments/164/2024_TEKL_638649_4/Tendernotice_1.pdf,https://www.tender18india.com/Documents/FileDownload?FileName=TenderDocuments/164/2024_TEKL_638649_4/Tendernotice_2.pdf,https://www.tender18india.com/Documents/FileDownload?FileName=TenderDocuments/164/2024_TEKL_638649_4/Tendernotice_3.pdf,https://www.tender18india.com/Documents/FileDownload?FileName=TenderDocuments/164/2024_TEKL_638649_4/Tendernotice_3.pdf,https://www.tender18india.com/Documents/FileDownload?FileName=TenderDocuments/164/2024_TEKL_638649_4/Tendernotice_4.pdf,https://www.tender18india.com/Documents/FileDownload?FileName=TenderDocuments/164/2024_TEKL_638649_4/Tendernotice_5.pdf,https://www.tender18india.com/Documents/FileDownload?FileName=TenderDocuments/164/2024_TEKL_638649_4/Tendernotice_6.pdf,https://www.tender18india.com/Documents/FileDownload?FileName=TenderDocuments/164/2024_TEKL_638649_4/work_1045337.zip</t>
  </si>
  <si>
    <t>https://etenders.kerala.gov.in/nicgep/app?component=%24DirectLink_0&amp;page=FrontEndAdvancedSearchResult&amp;service=direct&amp;sp=SS%2B1mmLghHDUSHSKh7Z796g%3D%3D,https://www.tender18india.com/Documents/FileDownload?FileName=TenderDocuments/164/2024_ANERT_671852_1/Tendernotice_1.pdf,https://www.tender18india.com/Documents/FileDownload?FileName=TenderDocuments/164/2024_ANERT_671852_1/work_1045338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</si>
  <si>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jqRR1mKwCb3xga2Y1WZxBA%3D%3D,https://www.tender18india.com/Documents/FileDownload?FileName=TenderDocuments/164/2024_KSNK_671849_1/Tendernotice_1.pdf,https://www.tender18india.com/Documents/FileDownload?FileName=TenderDocuments/164/2024_KSNK_671849_1/work_1045333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</si>
  <si>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oRwIWXBSxHwhMoWBAbfaR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</si>
  <si>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gKbJI9kMT%2B%2FVKHjImUsGbA%3D%3D,https://www.tender18india.com/Documents/FileDownload?FileName=TenderDocuments/164/2024_KSNK_671840_1/Tendernotice_1.pdf,https://www.tender18india.com/Documents/FileDownload?FileName=TenderDocuments/164/2024_KSNK_671840_1/work_1045325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</si>
  <si>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ZhbLUWyvRAkLdBcUx%2FwWRA%3D%3D,https://www.tender18india.com/Documents/FileDownload?FileName=TenderDocuments/164/2024_PWD_670917_2/Tendernotice_1.pdf,https://www.tender18india.com/Documents/FileDownload?FileName=TenderDocuments/164/2024_PWD_670917_2/Tendernotice_2.pdf,https://www.tender18india.com/Documents/FileDownload?FileName=TenderDocuments/164/2024_PWD_670917_2/Tendernotice_3.pdf,https://www.tender18india.com/Documents/FileDownload?FileName=TenderDocuments/164/2024_PWD_670917_2/Tendernotice_3.pdf,https://www.tender18india.com/Documents/FileDownload?FileName=TenderDocuments/164/2024_PWD_670917_2/Tendernotice_4.pdf,https://www.tender18india.com/Documents/FileDownload?FileName=TenderDocuments/164/2024_PWD_670917_2/Tendernotice_5.pdf,https://www.tender18india.com/Documents/FileDownload?FileName=TenderDocuments/164/2024_PWD_670917_2/Tendernotice_6.pdf,https://www.tender18india.com/Documents/FileDownload?FileName=TenderDocuments/164/2024_PWD_670917_2/Tendernotice_7.pdf</t>
  </si>
  <si>
    <t>https://etenders.kerala.gov.in/nicgep/app?component=%24DirectLink_0&amp;page=FrontEndAdvancedSearchResult&amp;service=direct&amp;sp=SDwglNvbKO6BAftv6dCLy7Q%3D%3D,https://www.tender18india.com/Documents/FileDownload?FileName=TenderDocuments/164/2024_ADAK_671842_1/Tendernotice_1.pdf,https://www.tender18india.com/Documents/FileDownload?FileName=TenderDocuments/164/2024_ADAK_671842_1/work_1045326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</si>
  <si>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Hc260ipqDx0CMIT4BORiXg%3D%3D,https://www.tender18india.com/Documents/FileDownload?FileName=TenderDocuments/164/2024_ADAK_671836_1/Tendernotice_1.pdf,https://www.tender18india.com/Documents/FileDownload?FileName=TenderDocuments/164/2024_ADAK_671836_1/work_1045321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</si>
  <si>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MUyTfL14v8bS6xTY3ztpNA%3D%3D,https://www.tender18india.com/Documents/FileDownload?FileName=TenderDocuments/164/2024_KMML_671751_1/Tendernotice_1.pdf,https://www.tender18india.com/Documents/FileDownload?FileName=TenderDocuments/164/2024_KMML_671751_1/work_1045302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</si>
  <si>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TfOv%2F8OjjDhKkxRB05rnNw%3D%3D,https://www.tender18india.com/Documents/FileDownload?FileName=TenderDocuments/164/2024_PWD_654821_5/Tendernotice_1.pdf,https://www.tender18india.com/Documents/FileDownload?FileName=TenderDocuments/164/2024_PWD_654821_5/work_1045318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</si>
  <si>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us51ytQKkDNiHMBYcJrwUQ%3D%3D,https://www.tender18india.com/Documents/FileDownload?FileName=TenderDocuments/164/2024_ksdp_671793_1/Tendernotice_1.pdf,https://www.tender18india.com/Documents/FileDownload?FileName=TenderDocuments/164/2024_ksdp_671793_1/work_1045260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</si>
  <si>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CiVc2zkvQFAv%2FKZ2RXoVjg%3D%3D,https://www.tender18india.com/Documents/FileDownload?FileName=TenderDocuments/164/2024_ksdp_671792_1/Tendernotice_1.pdf,https://www.tender18india.com/Documents/FileDownload?FileName=TenderDocuments/164/2024_ksdp_671792_1/work_1045259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</si>
  <si>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ktEGgFbDerJXxZz0aotDwQ%3D%3D,https://www.tender18india.com/Documents/FileDownload?FileName=TenderDocuments/164/2024_UoC_671758_1/Tendernotice_1.pdf,https://www.tender18india.com/Documents/FileDownload?FileName=TenderDocuments/164/2024_UoC_671758_1/work_1045223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</si>
  <si>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GJE%2BxU6e%2FmaKAXFL3izKCg%3D%3D,https://www.tender18india.com/Documents/FileDownload?FileName=TenderDocuments/164/2024_KEL_671676_1/Tendernotice_1.pdf,https://www.tender18india.com/Documents/FileDownload?FileName=TenderDocuments/164/2024_KEL_671676_1/work_1045123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</si>
  <si>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zZ%2FmN7EmjcuFOgHYg%2B%2FogQ%3D%3D,https://www.tender18india.com/Documents/FileDownload?FileName=TenderDocuments/164/2024_KEL_671674_1/Tendernotice_1.pdf,https://www.tender18india.com/Documents/FileDownload?FileName=TenderDocuments/164/2024_KEL_671674_1/work_1045122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</si>
  <si>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CJkxQWQFREumYe8cgepS8g%3D%3D,https://www.tender18india.com/Documents/FileDownload?FileName=TenderDocuments/164/2024_DME_671637_1/Tendernotice_1.pdf,https://www.tender18india.com/Documents/FileDownload?FileName=TenderDocuments/164/2024_DME_671637_1/work_1045070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</si>
  <si>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F9lBybDLSaUM%2BJiGqU1%2Fg%3D%3D,https://www.tender18india.com/Documents/FileDownload?FileName=TenderDocuments/164/2024_FOOD_669871_1/Tendernotice_1.pdf.crdownload,https://www.tender18india.com/Documents/FileDownload?FileName=TenderDocuments/164/2024_FOOD_669871_1/work_1042211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</si>
  <si>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8zSDaz%2BRzQ5%2BPwf5B8BGPg%3D%3D,https://www.tender18india.com/Documents/FileDownload?FileName=TenderDocuments/164/2024_HCDPS_671424_1/Tendernotice_1.pdf,https://www.tender18india.com/Documents/FileDownload?FileName=TenderDocuments/164/2024_HCDPS_671424_1/work_1044814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</si>
  <si>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IPelKvUYx0oymgsJ%2FnJT%2FQ%3D%3D,https://www.tender18india.com/Documents/FileDownload?FileName=TenderDocuments/164/2024_HCDPS_671439_1/Tendernotice_1.pdf,https://www.tender18india.com/Documents/FileDownload?FileName=TenderDocuments/164/2024_HCDPS_671439_1/work_1044830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</si>
  <si>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lw8pc96samcRJqC5ouiMrQ%3D%3D,https://www.tender18india.com/Documents/FileDownload?FileName=TenderDocuments/164/2024_HCDPS_671440_1/Tendernotice_1.pdf,https://www.tender18india.com/Documents/FileDownload?FileName=TenderDocuments/164/2024_HCDPS_671440_1/work_1044831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</si>
  <si>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2Bf04ZhGAL7PpVdTwQBDj2g%3D%3D,https://www.tender18india.com/Documents/FileDownload?FileName=TenderDocuments/164/2024_HCDPS_671437_1/Tendernotice_1.pdf,https://www.tender18india.com/Documents/FileDownload?FileName=TenderDocuments/164/2024_HCDPS_671437_1/work_1044828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</si>
  <si>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MP658Bl%2Fa%2B00LY%2BPGqUWwg%3D%3D,https://www.tender18india.com/Documents/FileDownload?FileName=TenderDocuments/164/2024_KWA_671388_1/KWAGeneralConditionsforeTenderingV5.pdf,https://www.tender18india.com/Documents/FileDownload?FileName=TenderDocuments/164/2024_KWA_671388_1/Tendernotice_1.pdf,https://www.tender18india.com/Documents/FileDownload?FileName=TenderDocuments/164/2024_KWA_671388_1/Tendernotice_2.pdf,https://www.tender18india.com/Documents/FileDownload?FileName=TenderDocuments/164/2024_KWA_671388_1/Tendernotice_2.pdf,https://www.tender18india.com/Documents/FileDownload?FileName=TenderDocuments/164/2024_KWA_671388_1/work_1044769.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</si>
  <si>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9i4YiIl5OclC1y60NwQnrQ%3D%3D,https://www.tender18india.com/Documents/FileDownload?FileName=TenderDocuments/164/2024_KWA_671368_1/KWAGeneralConditionsforeTenderingV5.pdf,https://www.tender18india.com/Documents/FileDownload?FileName=TenderDocuments/164/2024_KWA_671368_1/Tendernotice_1.pdf,https://www.tender18india.com/Documents/FileDownload?FileName=TenderDocuments/164/2024_KWA_671368_1/Tendernotice_2.pdf,https://www.tender18india.com/Documents/FileDownload?FileName=TenderDocuments/164/2024_KWA_671368_1/Tendernotice_2.pdf,https://www.tender18india.com/Documents/FileDownload?FileName=TenderDocuments/164/2024_KWA_671368_1/work_1044736.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</si>
  <si>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G5ykgxUU7Gxrmwsz%2F%2BcyOQ%3D%3D,https://www.tender18india.com/Documents/FileDownload?FileName=TenderDocuments/164/2024_TTPL_669854_1/Tendernotice_1.pdf,https://www.tender18india.com/Documents/FileDownload?FileName=TenderDocuments/164/2024_TTPL_669854_1/work_1044693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</si>
  <si>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DGAtAHmWYARcD0SIgeQ%2F1w%3D%3D,https://www.tender18india.com/Documents/FileDownload?FileName=TenderDocuments/164/2024_DME_671332_1/Tendernotice_1.pdf,https://www.tender18india.com/Documents/FileDownload?FileName=TenderDocuments/164/2024_DME_671332_1/Tendernotice_2.pdf,https://www.tender18india.com/Documents/FileDownload?FileName=TenderDocuments/164/2024_DME_671332_1/Tendernotice_3.pdf,https://www.tender18india.com/Documents/FileDownload?FileName=TenderDocuments/164/2024_DME_671332_1/Tendernotice_3.pdf,https://www.tender18india.com/Documents/FileDownload?FileName=TenderDocuments/164/2024_DME_671332_1/work_1044692.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</si>
  <si>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UdralZ%2Bmb7EGVDQiHRs%2Bow%3D%3D,https://www.tender18india.com/Documents/FileDownload?FileName=TenderDocuments/164/2024_HCDPS_671325_1/Tendernotice_1.pdf,https://www.tender18india.com/Documents/FileDownload?FileName=TenderDocuments/164/2024_HCDPS_671325_1/work_1044679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</si>
  <si>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X%2FqVt1G920gzx3pqufllGw%3D%3D,https://www.tender18india.com/Documents/FileDownload?FileName=TenderDocuments/164/2024_PCKL_670993_1/Tendernotice_1.pdf,https://www.tender18india.com/Documents/FileDownload?FileName=TenderDocuments/164/2024_PCKL_670993_1/work_1044129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</si>
  <si>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Z1IfT3smSvpdCohtT9bEBA%3D%3D,https://www.tender18india.com/Documents/FileDownload?FileName=TenderDocuments/164/2024_PCKL_670883_1/Tendernotice_1.pdf,https://www.tender18india.com/Documents/FileDownload?FileName=TenderDocuments/164/2024_PCKL_670883_1/work_1044005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</si>
  <si>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ZZEyzb4sgj9jC5%2Fh4vcqVA%3D%3D,https://www.tender18india.com/Documents/FileDownload?FileName=TenderDocuments/164/2024_PCKL_670368_1/Tendernotice_1.pdf,https://www.tender18india.com/Documents/FileDownload?FileName=TenderDocuments/164/2024_PCKL_670368_1/work_1043618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</si>
  <si>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8A1ZXAI5tpZ%2Fk8BR831Z1Q%3D%3D,https://www.tender18india.com/Documents/FileDownload?FileName=TenderDocuments/164/2024_KWA_671222_1/KWAGeneralConditionsforeTenderingV5.pdf,https://www.tender18india.com/Documents/FileDownload?FileName=TenderDocuments/164/2024_KWA_671222_1/Tendernotice_1.pdf,https://www.tender18india.com/Documents/FileDownload?FileName=TenderDocuments/164/2024_KWA_671222_1/Tendernotice_2.pdf,https://www.tender18india.com/Documents/FileDownload?FileName=TenderDocuments/164/2024_KWA_671222_1/Tendernotice_2.pdf,https://www.tender18india.com/Documents/FileDownload?FileName=TenderDocuments/164/2024_KWA_671222_1/work_1044514.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</si>
  <si>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WgkY1hsz6o0x1aFl4zrWUg%3D%3D,https://www.tender18india.com/Documents/FileDownload?FileName=TenderDocuments/164/2024_KSEB_648790_2/Tendernotice_1.pdf,https://www.tender18india.com/Documents/FileDownload?FileName=TenderDocuments/164/2024_KSEB_648790_2/work_1044498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</si>
  <si>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oiT40zN0vajcyp%2B18fQkw%3D%3D,https://www.tender18india.com/Documents/FileDownload?FileName=TenderDocuments/164/2024_TTPL_665814_1/Tendernotice_1.pdf,https://www.tender18india.com/Documents/FileDownload?FileName=TenderDocuments/164/2024_TTPL_665814_1/work_1044410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</si>
  <si>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kgncFtrfnLwsmRNx6wuAIg%3D%3D,https://www.tender18india.com/Documents/FileDownload?FileName=TenderDocuments/164/2024_KWA_671195_1/KWAGeneralConditionsforeTenderingV5.pdf,https://www.tender18india.com/Documents/FileDownload?FileName=TenderDocuments/164/2024_KWA_671195_1/Tendernotice_1.pdf,https://www.tender18india.com/Documents/FileDownload?FileName=TenderDocuments/164/2024_KWA_671195_1/Tendernotice_2.pdf,https://www.tender18india.com/Documents/FileDownload?FileName=TenderDocuments/164/2024_KWA_671195_1/Tendernotice_2.pdf,https://www.tender18india.com/Documents/FileDownload?FileName=TenderDocuments/164/2024_KWA_671195_1/work_1044477.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</si>
  <si>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HKlMefCOJGcX6SaTBN8xbg%3D%3D,https://www.tender18india.com/Documents/FileDownload?FileName=TenderDocuments/164/2024_HCDPS_671167_1/Tendernotice_1.pdf,https://www.tender18india.com/Documents/FileDownload?FileName=TenderDocuments/164/2024_HCDPS_671167_1/work_1044432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</si>
  <si>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Zb1LqTQLPHidGeLIsSPAvA%3D%3D,https://www.tender18india.com/Documents/FileDownload?FileName=TenderDocuments/164/2024_KWA_671002_1/KWAGeneralConditionsforeTenderingV5.pdf,https://www.tender18india.com/Documents/FileDownload?FileName=TenderDocuments/164/2024_KWA_671002_1/Tendernotice_1.pdf,https://www.tender18india.com/Documents/FileDownload?FileName=TenderDocuments/164/2024_KWA_671002_1/work_1044162.zip,https://www.tender18india.com/Documents/FileDownload?FileName=TenderDocuments/164/2024_KWA_671002_1/work_1044162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</si>
  <si>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sAyiBnYUMTM5RLtu8Tm%2F7g%3D%3D,https://www.tender18india.com/Documents/FileDownload?FileName=TenderDocuments/164/2024_KWA_670987_1/KWAGeneralConditionsforeTenderingV5.pdf,https://www.tender18india.com/Documents/FileDownload?FileName=TenderDocuments/164/2024_KWA_670987_1/Tendernotice_1.pdf,https://www.tender18india.com/Documents/FileDownload?FileName=TenderDocuments/164/2024_KWA_670987_1/work_1044119.zip,https://www.tender18india.com/Documents/FileDownload?FileName=TenderDocuments/164/2024_KWA_670987_1/work_1044119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</si>
  <si>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uGlGYSSSj9JaroKoUCqsGQ%3D%3D,https://www.tender18india.com/Documents/FileDownload?FileName=TenderDocuments/164/2024_KWA_670928_1/KWAGeneralConditionsforeTenderingV5.pdf,https://www.tender18india.com/Documents/FileDownload?FileName=TenderDocuments/164/2024_KWA_670928_1/Tendernotice_1.pdf,https://www.tender18india.com/Documents/FileDownload?FileName=TenderDocuments/164/2024_KWA_670928_1/Tendernotice_2.pdf,https://www.tender18india.com/Documents/FileDownload?FileName=TenderDocuments/164/2024_KWA_670928_1/Tendernotice_2.pdf,https://www.tender18india.com/Documents/FileDownload?FileName=TenderDocuments/164/2024_KWA_670928_1/Tendernotice_3.pdf,https://www.tender18india.com/Documents/FileDownload?FileName=TenderDocuments/164/2024_KWA_670928_1/work_1044072.zip,https://www.tender18india.com/Documents/FileDownload?FileName=TenderDocuments/164/,https://www.tender18india.com/Documents/FileDownload?FileName=TenderDocuments/164/</t>
  </si>
  <si>
    <t>https://etenders.kerala.gov.in/nicgep/app?component=%24DirectLink_0&amp;page=FrontEndAdvancedSearchResult&amp;service=direct&amp;sp=SIslS562zv7VQnykJm%2Fa5Dg%3D%3D,https://www.tender18india.com/Documents/FileDownload?FileName=TenderDocuments/164/2024_KWA_670620_1/KWAGeneralConditionsforeTenderingV5.pdf,https://www.tender18india.com/Documents/FileDownload?FileName=TenderDocuments/164/2024_KWA_670620_1/Tendernotice_1.pdf,https://www.tender18india.com/Documents/FileDownload?FileName=TenderDocuments/164/2024_KWA_670620_1/Tendernotice_2.pdf,https://www.tender18india.com/Documents/FileDownload?FileName=TenderDocuments/164/2024_KWA_670620_1/Tendernotice_2.pdf,https://www.tender18india.com/Documents/FileDownload?FileName=TenderDocuments/164/2024_KWA_670620_1/work_1043648.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</si>
  <si>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vFmT8voawRsHLGju3Cp3Pg%3D%3D,https://www.tender18india.com/Documents/FileDownload?FileName=TenderDocuments/164/2024_KWA_670531_1/KWAGeneralConditionsforeTenderingV5.pdf,https://www.tender18india.com/Documents/FileDownload?FileName=TenderDocuments/164/2024_KWA_670531_1/Tendernotice_1.pdf,https://www.tender18india.com/Documents/FileDownload?FileName=TenderDocuments/164/2024_KWA_670531_1/work_1043473.zip.crdownload,https://www.tender18india.com/Documents/FileDownload?FileName=TenderDocuments/164/2024_KWA_670531_1/work_1043473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</si>
  <si>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HEDwGuD8uJ%2Fts2%2BhvzixiA%3D%3D,https://www.tender18india.com/Documents/FileDownload?FileName=TenderDocuments/164/2024_KIIDC_670420_1/Tendernotice_1.pdf,https://www.tender18india.com/Documents/FileDownload?FileName=TenderDocuments/164/2024_KIIDC_670420_1/Tendernotice_2.pdf,https://www.tender18india.com/Documents/FileDownload?FileName=TenderDocuments/164/2024_KIIDC_670420_1/Tendernotice_3.pdf,https://www.tender18india.com/Documents/FileDownload?FileName=TenderDocuments/164/2024_KIIDC_670420_1/Tendernotice_3.pdf,https://www.tender18india.com/Documents/FileDownload?FileName=TenderDocuments/164/2024_KIIDC_670420_1/work_1043325.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</si>
  <si>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3u1uVN2CvGncaZFG6gDIzQ%3D%3D,https://www.tender18india.com/Documents/FileDownload?FileName=TenderDocuments/164/2024_KWA_669910_1/KWAGeneralConditionsforeTenderingV5.pdf,https://www.tender18india.com/Documents/FileDownload?FileName=TenderDocuments/164/2024_KWA_669910_1/Tendernotice_1.pdf,https://www.tender18india.com/Documents/FileDownload?FileName=TenderDocuments/164/2024_KWA_669910_1/Tendernotice_2.pdf,https://www.tender18india.com/Documents/FileDownload?FileName=TenderDocuments/164/2024_KWA_669910_1/Tendernotice_2.pdf,https://www.tender18india.com/Documents/FileDownload?FileName=TenderDocuments/164/2024_KWA_669910_1/work_1042983.zip.crdownload,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</si>
  <si>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uqod6M3d0Tw0BDSkoXoxeg%3D%3D,https://www.tender18india.com/Documents/FileDownload?FileName=TenderDocuments/164/2024_KSEB_669867_1/Tendernotice_1.pdf,https://www.tender18india.com/Documents/FileDownload?FileName=TenderDocuments/164/2024_KSEB_669867_1/work_1042247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</si>
  <si>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1JIKORqWFVO996sp5IHGtA%3D%3D,https://www.tender18india.com/Documents/FileDownload?FileName=TenderDocuments/164/2024_KIIDC_669887_1/Tendernotice_1.pdf,https://www.tender18india.com/Documents/FileDownload?FileName=TenderDocuments/164/2024_KIIDC_669887_1/Tendernotice_2.pdf,https://www.tender18india.com/Documents/FileDownload?FileName=TenderDocuments/164/2024_KIIDC_669887_1/Tendernotice_3.pdf,https://www.tender18india.com/Documents/FileDownload?FileName=TenderDocuments/164/2024_KIIDC_669887_1/Tendernotice_3.pdf,https://www.tender18india.com/Documents/FileDownload?FileName=TenderDocuments/164/2024_KIIDC_669887_1/work_1042375.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</si>
  <si>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iZu4GiW690UQMSDu8SWEDQ%3D%3D,https://www.tender18india.com/Documents/FileDownload?FileName=TenderDocuments/164/2024_KWA_669712_1/KWAGeneralConditionsforeTenderingV5.pdf,https://www.tender18india.com/Documents/FileDownload?FileName=TenderDocuments/164/2024_KWA_669712_1/Tendernotice_1.pdf,https://www.tender18india.com/Documents/FileDownload?FileName=TenderDocuments/164/2024_KWA_669712_1/Tendernotice_2.pdf,https://www.tender18india.com/Documents/FileDownload?FileName=TenderDocuments/164/2024_KWA_669712_1/Tendernotice_2.pdf,https://www.tender18india.com/Documents/FileDownload?FileName=TenderDocuments/164/2024_KWA_669712_1/work_1042227.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</si>
  <si>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9iOyBLLbpT3UtPaS14peEg%3D%3D,https://www.tender18india.com/Documents/FileDownload?FileName=TenderDocuments/164/2024_KWA_669673_1/KWAGeneralConditionsforeTenderingV5.pdf,https://www.tender18india.com/Documents/FileDownload?FileName=TenderDocuments/164/2024_KWA_669673_1/Tendernotice_1.pdf,https://www.tender18india.com/Documents/FileDownload?FileName=TenderDocuments/164/2024_KWA_669673_1/Tendernotice_2.pdf,https://www.tender18india.com/Documents/FileDownload?FileName=TenderDocuments/164/2024_KWA_669673_1/Tendernotice_2.pdf,https://www.tender18india.com/Documents/FileDownload?FileName=TenderDocuments/164/2024_KWA_669673_1/work_1041770.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</si>
  <si>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ROVSX4fBdnwu607hdWl%2FUA%3D%3D,https://www.tender18india.com/Documents/FileDownload?FileName=TenderDocuments/164/2024_KWA_669477_1/KWAGeneralConditionsforeTenderingV5.pdf,https://www.tender18india.com/Documents/FileDownload?FileName=TenderDocuments/164/2024_KWA_669477_1/Tendernotice_1.pdf,https://www.tender18india.com/Documents/FileDownload?FileName=TenderDocuments/164/2024_KWA_669477_1/work_1041325.zip,https://www.tender18india.com/Documents/FileDownload?FileName=TenderDocuments/164/2024_KWA_669477_1/work_1041325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</si>
  <si>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EDXUKfNT90tQJqPNvDQw7g%3D%3D,https://www.tender18india.com/Documents/FileDownload?FileName=TenderDocuments/164/2024_HCDPS_669440_1/Tendernotice_1.pdf,https://www.tender18india.com/Documents/FileDownload?FileName=TenderDocuments/164/2024_HCDPS_669440_1/work_1041248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</si>
  <si>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e2FaYHEc6eifr9epyqmgqQ%3D%3D,https://www.tender18india.com/Documents/FileDownload?FileName=TenderDocuments/164/2024_HCDPS_669410_1/Tendernotice_1.pdf,https://www.tender18india.com/Documents/FileDownload?FileName=TenderDocuments/164/2024_HCDPS_669410_1/work_1041174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</si>
  <si>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zrLhOl1YEuj8KrqI0ndLw%3D%3D,https://www.tender18india.com/Documents/FileDownload?FileName=TenderDocuments/164/2024_KWA_669126_1/KWAGeneralConditionsforeTenderingV5.pdf,https://www.tender18india.com/Documents/FileDownload?FileName=TenderDocuments/164/2024_KWA_669126_1/Tendernotice_1.pdf,https://www.tender18india.com/Documents/FileDownload?FileName=TenderDocuments/164/2024_KWA_669126_1/Tendernotice_2.pdf,https://www.tender18india.com/Documents/FileDownload?FileName=TenderDocuments/164/2024_KWA_669126_1/Tendernotice_2.pdf,https://www.tender18india.com/Documents/FileDownload?FileName=TenderDocuments/164/2024_KWA_669126_1/work_1040682.zip.crdownload,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</si>
  <si>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oUEI67YQgIxr1bPaHHTrTQ%3D%3D,https://www.tender18india.com/Documents/FileDownload?FileName=TenderDocuments/164/2024_KWA_669099_1/KWAGeneralConditionsforeTenderingV5.pdf,https://www.tender18india.com/Documents/FileDownload?FileName=TenderDocuments/164/2024_KWA_669099_1/Tendernotice_1.pdf,https://www.tender18india.com/Documents/FileDownload?FileName=TenderDocuments/164/2024_KWA_669099_1/work_1040601.zip,https://www.tender18india.com/Documents/FileDownload?FileName=TenderDocuments/164/2024_KWA_669099_1/work_1040601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</si>
  <si>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MPXGjd6QbputHgmpcaHIsg%3D%3D,https://www.tender18india.com/Documents/FileDownload?FileName=TenderDocuments/164/2024_HCDPS_669053_1/Tendernotice_1.pdf,https://www.tender18india.com/Documents/FileDownload?FileName=TenderDocuments/164/2024_HCDPS_669053_1/work_1040451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</si>
  <si>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crJvq0UQGHf9OaulD6XFQQ%3D%3D,https://www.tender18india.com/Documents/FileDownload?FileName=TenderDocuments/164/2024_HCDPS_669056_1/Tendernotice_1.pdf,https://www.tender18india.com/Documents/FileDownload?FileName=TenderDocuments/164/2024_HCDPS_669056_1/work_1040457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</si>
  <si>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KMSp58%2Ffq7QX8pWXOOk7Lw%3D%3D,https://www.tender18india.com/Documents/FileDownload?FileName=TenderDocuments/164/2024_HCDPS_669060_1/Tendernotice_1.pdf,https://www.tender18india.com/Documents/FileDownload?FileName=TenderDocuments/164/2024_HCDPS_669060_1/work_1040471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</si>
  <si>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XlDAOPFaztKALcqTEPmC9g%3D%3D,https://www.tender18india.com/Documents/FileDownload?FileName=TenderDocuments/164/2024_KWA_668950_1/KWAGeneralConditionsforeTenderingV5.pdf,https://www.tender18india.com/Documents/FileDownload?FileName=TenderDocuments/164/2024_KWA_668950_1/Tendernotice_1.pdf,https://www.tender18india.com/Documents/FileDownload?FileName=TenderDocuments/164/2024_KWA_668950_1/work_1040279.zip,https://www.tender18india.com/Documents/FileDownload?FileName=TenderDocuments/164/2024_KWA_668950_1/work_1040279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</si>
  <si>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AxD5d7YH6CvtOu1jdKMW3A%3D%3D,https://www.tender18india.com/Documents/FileDownload?FileName=TenderDocuments/164/2024_KWA_668904_1/KWAGeneralConditionsforeTenderingV5.pdf,https://www.tender18india.com/Documents/FileDownload?FileName=TenderDocuments/164/2024_KWA_668904_1/Tendernotice_1.pdf,https://www.tender18india.com/Documents/FileDownload?FileName=TenderDocuments/164/2024_KWA_668904_1/Tendernotice_2.pdf,https://www.tender18india.com/Documents/FileDownload?FileName=TenderDocuments/164/2024_KWA_668904_1/Tendernotice_2.pdf,https://www.tender18india.com/Documents/FileDownload?FileName=TenderDocuments/164/2024_KWA_668904_1/work_1040161.zip.crdownload,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</si>
  <si>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rxTtbqxQFpVYMfVY31RrzA%3D%3D,https://www.tender18india.com/Documents/FileDownload?FileName=TenderDocuments/164/2024_KWA_668850_1/KWAGeneralConditionsforeTenderingV5.pdf,https://www.tender18india.com/Documents/FileDownload?FileName=TenderDocuments/164/2024_KWA_668850_1/Tendernotice_1.pdf,https://www.tender18india.com/Documents/FileDownload?FileName=TenderDocuments/164/2024_KWA_668850_1/Tendernotice_2.pdf,https://www.tender18india.com/Documents/FileDownload?FileName=TenderDocuments/164/2024_KWA_668850_1/Tendernotice_2.pdf,https://www.tender18india.com/Documents/FileDownload?FileName=TenderDocuments/164/2024_KWA_668850_1/work_1040074.zip.crdownload,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</si>
  <si>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ynSEh99H%2FmY7mupPuJrcTg%3D%3D,https://www.tender18india.com/Documents/FileDownload?FileName=TenderDocuments/164/2024_KWA_668808_1/KWAGeneralConditionsforeTenderingV5.pdf,https://www.tender18india.com/Documents/FileDownload?FileName=TenderDocuments/164/2024_KWA_668808_1/Tendernotice_1.pdf,https://www.tender18india.com/Documents/FileDownload?FileName=TenderDocuments/164/2024_KWA_668808_1/Tendernotice_2.pdf,https://www.tender18india.com/Documents/FileDownload?FileName=TenderDocuments/164/2024_KWA_668808_1/Tendernotice_2.pdf,https://www.tender18india.com/Documents/FileDownload?FileName=TenderDocuments/164/2024_KWA_668808_1/work_1040023.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</si>
  <si>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QFpfp1Aa%2FaqQkliH4BHsiQ%3D%3D,https://www.tender18india.com/Documents/FileDownload?FileName=TenderDocuments/164/2024_KWA_668795_1/KWAGeneralConditionsforeTenderingV5.pdf,https://www.tender18india.com/Documents/FileDownload?FileName=TenderDocuments/164/2024_KWA_668795_1/Tendernotice_1.pdf,https://www.tender18india.com/Documents/FileDownload?FileName=TenderDocuments/164/2024_KWA_668795_1/Tendernotice_2.pdf,https://www.tender18india.com/Documents/FileDownload?FileName=TenderDocuments/164/2024_KWA_668795_1/Tendernotice_2.pdf,https://www.tender18india.com/Documents/FileDownload?FileName=TenderDocuments/164/2024_KWA_668795_1/work_1039997.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</si>
  <si>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5qrHnP1FgqVvM4bVTr%2BdDw%3D%3D,https://www.tender18india.com/Documents/FileDownload?FileName=TenderDocuments/164/2024_MFED_668414_1/Tendernotice_1.pdf,https://www.tender18india.com/Documents/FileDownload?FileName=TenderDocuments/164/2024_MFED_668414_1/Tendernotice_2.pdf,https://www.tender18india.com/Documents/FileDownload?FileName=TenderDocuments/164/2024_MFED_668414_1/Tendernotice_3.pdf,https://www.tender18india.com/Documents/FileDownload?FileName=TenderDocuments/164/2024_MFED_668414_1/Tendernotice_3.pdf,https://www.tender18india.com/Documents/FileDownload?FileName=TenderDocuments/164/2024_MFED_668414_1/work_1039809.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</si>
  <si>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9rVKkqT3bGaCOuFcqEM79A%3D%3D,https://www.tender18india.com/Documents/FileDownload?FileName=TenderDocuments/164/2024_KWA_668456_1/KWAGeneralConditionsforeTenderingV5.pdf,https://www.tender18india.com/Documents/FileDownload?FileName=TenderDocuments/164/2024_KWA_668456_1/Tendernotice_1.pdf,https://www.tender18india.com/Documents/FileDownload?FileName=TenderDocuments/164/2024_KWA_668456_1/work_1039262.zip,https://www.tender18india.com/Documents/FileDownload?FileName=TenderDocuments/164/2024_KWA_668456_1/work_1039262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</si>
  <si>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Pw%2Bvs4T8j2Cw7X0dh0j4Lw%3D%3D,https://www.tender18india.com/Documents/FileDownload?FileName=TenderDocuments/164/2024_KWA_668298_1/KWAGeneralConditionsforeTenderingV5.pdf,https://www.tender18india.com/Documents/FileDownload?FileName=TenderDocuments/164/2024_KWA_668298_1/Tendernotice_1.pdf,https://www.tender18india.com/Documents/FileDownload?FileName=TenderDocuments/164/2024_KWA_668298_1/work_1039010.zip.crdownload,https://www.tender18india.com/Documents/FileDownload?FileName=TenderDocuments/164/2024_KWA_668298_1/work_1039010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</si>
  <si>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Jy0SuNkc9SWbKJTr592dXA%3D%3D,https://www.tender18india.com/Documents/FileDownload?FileName=TenderDocuments/164/2024_KWA_668168_1/KWAGeneralConditionsforeTenderingV5.pdf,https://www.tender18india.com/Documents/FileDownload?FileName=TenderDocuments/164/2024_KWA_668168_1/Tendernotice_1.pdf,https://www.tender18india.com/Documents/FileDownload?FileName=TenderDocuments/164/2024_KWA_668168_1/Tendernotice_2.pdf,https://www.tender18india.com/Documents/FileDownload?FileName=TenderDocuments/164/2024_KWA_668168_1/Tendernotice_2.pdf,https://www.tender18india.com/Documents/FileDownload?FileName=TenderDocuments/164/2024_KWA_668168_1/work_1038788.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</si>
  <si>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R%2BtlUyirP4ZMWFZJJQIPVg%3D%3D,https://www.tender18india.com/Documents/FileDownload?FileName=TenderDocuments/164/2024_KWA_667992_1/KWAGeneralConditionsforeTenderingV5.pdf,https://www.tender18india.com/Documents/FileDownload?FileName=TenderDocuments/164/2024_KWA_667992_1/Tendernotice_1.pdf,https://www.tender18india.com/Documents/FileDownload?FileName=TenderDocuments/164/2024_KWA_667992_1/work_1038314.zip.crdownload,https://www.tender18india.com/Documents/FileDownload?FileName=TenderDocuments/164/2024_KWA_667992_1/work_1038314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</si>
  <si>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ESq4UZ114xU5sczEjTTTJg%3D%3D,https://www.tender18india.com/Documents/FileDownload?FileName=TenderDocuments/164/2024_KWA_667773_1/KWAGeneralConditionsforeTenderingV5.pdf,https://www.tender18india.com/Documents/FileDownload?FileName=TenderDocuments/164/2024_KWA_667773_1/Tendernotice_1.pdf,https://www.tender18india.com/Documents/FileDownload?FileName=TenderDocuments/164/2024_KWA_667773_1/work_1037859.zip.crdownload,https://www.tender18india.com/Documents/FileDownload?FileName=TenderDocuments/164/2024_KWA_667773_1/work_1037859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</si>
  <si>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kjAOULLOyDlGKk8iygGjFQ%3D%3D,https://www.tender18india.com/Documents/FileDownload?FileName=TenderDocuments/164/2024_KSEB_667749_1/Tendernotice_1.pdf,https://www.tender18india.com/Documents/FileDownload?FileName=TenderDocuments/164/2024_KSEB_667749_1/work_1037817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</si>
  <si>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3i3sYF8loAq%2ByDf2wHOlLw%3D%3D,https://www.tender18india.com/Documents/FileDownload?FileName=TenderDocuments/164/2024_KWA_667454_1/KWAGeneralConditionsforeTenderingV5.pdf,https://www.tender18india.com/Documents/FileDownload?FileName=TenderDocuments/164/2024_KWA_667454_1/Tendernotice_1.pdf,https://www.tender18india.com/Documents/FileDownload?FileName=TenderDocuments/164/2024_KWA_667454_1/Tendernotice_2.pdf,https://www.tender18india.com/Documents/FileDownload?FileName=TenderDocuments/164/2024_KWA_667454_1/Tendernotice_2.pdf,https://www.tender18india.com/Documents/FileDownload?FileName=TenderDocuments/164/2024_KWA_667454_1/work_1037263.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</si>
  <si>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mMd60mDdu8yDFIQaXzAxFg%3D%3D,https://www.tender18india.com/Documents/FileDownload?FileName=TenderDocuments/164/2024_KWA_667023_1/KWAGeneralConditionsforeTenderingV5.pdf,https://www.tender18india.com/Documents/FileDownload?FileName=TenderDocuments/164/2024_KWA_667023_1/Tendernotice_1.pdf,https://www.tender18india.com/Documents/FileDownload?FileName=TenderDocuments/164/2024_KWA_667023_1/work_1036421.zip.crdownload,https://www.tender18india.com/Documents/FileDownload?FileName=TenderDocuments/164/2024_KWA_667023_1/work_1036421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</si>
  <si>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oeMpN%2BxnHak%2B9McI8nibqA%3D%3D,https://www.tender18india.com/Documents/FileDownload?FileName=TenderDocuments/164/2024_KWA_666391_1/KWAGeneralConditionsforeTenderingV5.pdf,https://www.tender18india.com/Documents/FileDownload?FileName=TenderDocuments/164/2024_KWA_666391_1/Tendernotice_1.pdf,https://www.tender18india.com/Documents/FileDownload?FileName=TenderDocuments/164/2024_KWA_666391_1/work_1035207.zip.crdownload,https://www.tender18india.com/Documents/FileDownload?FileName=TenderDocuments/164/2024_KWA_666391_1/work_1035207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</si>
  <si>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m%2F1lFZqlijY2Ev5EydEIpQ%3D%3D,https://www.tender18india.com/Documents/FileDownload?FileName=TenderDocuments/164/2024_KWA_666349_1/KWAGeneralConditionsforeTenderingV5.pdf,https://www.tender18india.com/Documents/FileDownload?FileName=TenderDocuments/164/2024_KWA_666349_1/Tendernotice_1.pdf,https://www.tender18india.com/Documents/FileDownload?FileName=TenderDocuments/164/2024_KWA_666349_1/work_1035155.zip,https://www.tender18india.com/Documents/FileDownload?FileName=TenderDocuments/164/2024_KWA_666349_1/work_1035155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</si>
  <si>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SKmkS1eSPWHiERFZ9WZ77w%3D%3D,https://www.tender18india.com/Documents/FileDownload?FileName=TenderDocuments/164/2024_KWA_666222_1/KWAGeneralConditionsforeTenderingV5.pdf,https://www.tender18india.com/Documents/FileDownload?FileName=TenderDocuments/164/2024_KWA_666222_1/Tendernotice_1.pdf,https://www.tender18india.com/Documents/FileDownload?FileName=TenderDocuments/164/2024_KWA_666222_1/work_1034850.zip.crdownload,https://www.tender18india.com/Documents/FileDownload?FileName=TenderDocuments/164/2024_KWA_666222_1/work_1034850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</si>
  <si>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IPqKzjvfBnXuZgHlIJvGOg%3D%3D,https://www.tender18india.com/Documents/FileDownload?FileName=TenderDocuments/164/2024_KWA_666141_1/KWAGeneralConditionsforeTenderingV5.pdf,https://www.tender18india.com/Documents/FileDownload?FileName=TenderDocuments/164/2024_KWA_666141_1/Tendernotice_1.pdf,https://www.tender18india.com/Documents/FileDownload?FileName=TenderDocuments/164/2024_KWA_666141_1/Tendernotice_2.pdf,https://www.tender18india.com/Documents/FileDownload?FileName=TenderDocuments/164/2024_KWA_666141_1/Tendernotice_2.pdf,https://www.tender18india.com/Documents/FileDownload?FileName=TenderDocuments/164/2024_KWA_666141_1/Tendernotice_3.pdf,https://www.tender18india.com/Documents/FileDownload?FileName=TenderDocuments/164/2024_KWA_666141_1/Tendernotice_4.pdf.crdownload,https://www.tender18india.com/Documents/FileDownload?FileName=TenderDocuments/164/2024_KWA_666141_1/work_1034731.zip,https://www.tender18india.com/Documents/FileDownload?FileName=TenderDocuments/164/</t>
  </si>
  <si>
    <t>https://etenders.kerala.gov.in/nicgep/app?component=%24DirectLink_0&amp;page=FrontEndAdvancedSearchResult&amp;service=direct&amp;sp=SoRI40Ry6wsfy6%2BIh8KMVdw%3D%3D,https://www.tender18india.com/Documents/FileDownload?FileName=TenderDocuments/164/2024_KWA_666207_1/KWAGeneralConditionsforeTenderingV5.pdf,https://www.tender18india.com/Documents/FileDownload?FileName=TenderDocuments/164/2024_KWA_666207_1/Tendernotice_1.pdf,https://www.tender18india.com/Documents/FileDownload?FileName=TenderDocuments/164/2024_KWA_666207_1/work_1034823.zip,https://www.tender18india.com/Documents/FileDownload?FileName=TenderDocuments/164/2024_KWA_666207_1/work_1034823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</si>
  <si>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sQ%2BnlfiQTMLGCvGCtgdvbw%3D%3D,https://www.tender18india.com/Documents/FileDownload?FileName=TenderDocuments/164/2024_KWA_665951_1/KWAGeneralConditionsforeTenderingV5.pdf,https://www.tender18india.com/Documents/FileDownload?FileName=TenderDocuments/164/2024_KWA_665951_1/Tendernotice_1.pdf,https://www.tender18india.com/Documents/FileDownload?FileName=TenderDocuments/164/2024_KWA_665951_1/work_1034350.zip.crdownload,https://www.tender18india.com/Documents/FileDownload?FileName=TenderDocuments/164/2024_KWA_665951_1/work_1034350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</si>
  <si>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JKDPdkEBTbObkaiRafoTMg%3D%3D,https://www.tender18india.com/Documents/FileDownload?FileName=TenderDocuments/164/2024_KWA_666059_1/KWAGeneralConditionsforeTenderingV5.pdf,https://www.tender18india.com/Documents/FileDownload?FileName=TenderDocuments/164/2024_KWA_666059_1/Tendernotice_1.pdf,https://www.tender18india.com/Documents/FileDownload?FileName=TenderDocuments/164/2024_KWA_666059_1/work_1034537.zip,https://www.tender18india.com/Documents/FileDownload?FileName=TenderDocuments/164/2024_KWA_666059_1/work_1034537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</si>
  <si>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SNohY0yaF4yY9hNLlh7Spg%3D%3D,https://www.tender18india.com/Documents/FileDownload?FileName=TenderDocuments/164/2024_KWA_665826_1/KWAGeneralConditionsforeTenderingV5.pdf,https://www.tender18india.com/Documents/FileDownload?FileName=TenderDocuments/164/2024_KWA_665826_1/Tendernotice_1.pdf,https://www.tender18india.com/Documents/FileDownload?FileName=TenderDocuments/164/2024_KWA_665826_1/work_1034152.zip,https://www.tender18india.com/Documents/FileDownload?FileName=TenderDocuments/164/2024_KWA_665826_1/work_1034152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</si>
  <si>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exeQmf9cqZ4z1bcXdAGsQw%3D%3D,https://www.tender18india.com/Documents/FileDownload?FileName=TenderDocuments/164/2024_KWA_665645_1/KWAGeneralConditionsforeTenderingV5.pdf,https://www.tender18india.com/Documents/FileDownload?FileName=TenderDocuments/164/2024_KWA_665645_1/Tendernotice_1.pdf,https://www.tender18india.com/Documents/FileDownload?FileName=TenderDocuments/164/2024_KWA_665645_1/Tendernotice_2.pdf,https://www.tender18india.com/Documents/FileDownload?FileName=TenderDocuments/164/2024_KWA_665645_1/Tendernotice_2.pdf,https://www.tender18india.com/Documents/FileDownload?FileName=TenderDocuments/164/2024_KWA_665645_1/Tendernotice_3.pdf.crdownload,https://www.tender18india.com/Documents/FileDownload?FileName=TenderDocuments/164/2024_KWA_665645_1/work_1033748.zip,https://www.tender18india.com/Documents/FileDownload?FileName=TenderDocuments/164/,https://www.tender18india.com/Documents/FileDownload?FileName=TenderDocuments/164/</t>
  </si>
  <si>
    <t>https://etenders.kerala.gov.in/nicgep/app?component=%24DirectLink_0&amp;page=FrontEndAdvancedSearchResult&amp;service=direct&amp;sp=Sxp5T0TzvKyfMrxJ10pQ%2BsQ%3D%3D,https://www.tender18india.com/Documents/FileDownload?FileName=TenderDocuments/164/2024_KWA_665689_1/KWAGeneralConditionsforeTenderingV5.pdf,https://www.tender18india.com/Documents/FileDownload?FileName=TenderDocuments/164/2024_KWA_665689_1/Tendernotice_1.pdf,https://www.tender18india.com/Documents/FileDownload?FileName=TenderDocuments/164/2024_KWA_665689_1/work_1033796.zip,https://www.tender18india.com/Documents/FileDownload?FileName=TenderDocuments/164/2024_KWA_665689_1/work_1033796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</si>
  <si>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xigqmXJQhLEGSkxbUh97kA%3D%3D,https://www.tender18india.com/Documents/FileDownload?FileName=TenderDocuments/164/2024_KWA_665623_1/KWAGeneralConditionsforeTenderingV5.pdf,https://www.tender18india.com/Documents/FileDownload?FileName=TenderDocuments/164/2024_KWA_665623_1/Tendernotice_1.pdf,https://www.tender18india.com/Documents/FileDownload?FileName=TenderDocuments/164/2024_KWA_665623_1/work_1033691.zip,https://www.tender18india.com/Documents/FileDownload?FileName=TenderDocuments/164/2024_KWA_665623_1/work_1033691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</si>
  <si>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26O5DjcULxhZMCqO740CeQ%3D%3D,https://www.tender18india.com/Documents/FileDownload?FileName=TenderDocuments/164/2024_KWA_665647_1/KWAGeneralConditionsforeTenderingV5.pdf,https://www.tender18india.com/Documents/FileDownload?FileName=TenderDocuments/164/2024_KWA_665647_1/Tendernotice_1.pdf,https://www.tender18india.com/Documents/FileDownload?FileName=TenderDocuments/164/2024_KWA_665647_1/work_1033740.zip,https://www.tender18india.com/Documents/FileDownload?FileName=TenderDocuments/164/2024_KWA_665647_1/work_1033740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</si>
  <si>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V71C4%2Bm4dIlrTlIXGWIWXw%3D%3D,https://www.tender18india.com/Documents/FileDownload?FileName=TenderDocuments/164/2024_Irrig_664476_1/Tendernotice_1.pdf,https://www.tender18india.com/Documents/FileDownload?FileName=TenderDocuments/164/2024_Irrig_664476_1/Tendernotice_2.pdf,https://www.tender18india.com/Documents/FileDownload?FileName=TenderDocuments/164/2024_Irrig_664476_1/work_1031844.zip,https://www.tender18india.com/Documents/FileDownload?FileName=TenderDocuments/164/2024_Irrig_664476_1/work_1031844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</si>
  <si>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XZ9UWklAI2NvjZfPogS54A%3D%3D,https://www.tender18india.com/Documents/FileDownload?FileName=TenderDocuments/164/2024_KWA_664424_1/KWAGeneralConditionsforeTenderingV5.pdf,https://www.tender18india.com/Documents/FileDownload?FileName=TenderDocuments/164/2024_KWA_664424_1/Tendernotice_1.pdf,https://www.tender18india.com/Documents/FileDownload?FileName=TenderDocuments/164/2024_KWA_664424_1/work_1031115.zip,https://www.tender18india.com/Documents/FileDownload?FileName=TenderDocuments/164/2024_KWA_664424_1/work_1031115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</si>
  <si>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sjJPxCFg1J2xYcjM7X3RwA%3D%3D,https://www.tender18india.com/Documents/FileDownload?FileName=TenderDocuments/164/2024_KWA_663775_1/KWAGeneralConditionsforeTenderingV5.pdf,https://www.tender18india.com/Documents/FileDownload?FileName=TenderDocuments/164/2024_KWA_663775_1/Tendernotice_1.pdf,https://www.tender18india.com/Documents/FileDownload?FileName=TenderDocuments/164/2024_KWA_663775_1/work_1029760.zip,https://www.tender18india.com/Documents/FileDownload?FileName=TenderDocuments/164/2024_KWA_663775_1/work_1029760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</si>
  <si>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o7dzSqmsouBlWi6slC0woQ%3D%3D,https://www.tender18india.com/Documents/FileDownload?FileName=TenderDocuments/164/2024_KWA_663264_1/KWAGeneralConditionsforeTenderingV5.pdf,https://www.tender18india.com/Documents/FileDownload?FileName=TenderDocuments/164/2024_KWA_663264_1/Tendernotice_1.pdf,https://www.tender18india.com/Documents/FileDownload?FileName=TenderDocuments/164/2024_KWA_663264_1/work_1028668.zip.crdownload,https://www.tender18india.com/Documents/FileDownload?FileName=TenderDocuments/164/2024_KWA_663264_1/work_1028668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</si>
  <si>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UM5zZo9NnJBlN9PvOk8McA%3D%3D,https://www.tender18india.com/Documents/FileDownload?FileName=TenderDocuments/164/2024_HITES_660332_1/Tendernotice_1.pdf,https://www.tender18india.com/Documents/FileDownload?FileName=TenderDocuments/164/2024_HITES_660332_1/work_1028307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</si>
  <si>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rMuIYTDql8x4OVw4lyP%2FA%3D%3D,https://www.tender18india.com/Documents/FileDownload?FileName=TenderDocuments/164/2024_KWA_661997_1/KWAGeneralConditionsforeTenderingV5.pdf,https://www.tender18india.com/Documents/FileDownload?FileName=TenderDocuments/164/2024_KWA_661997_1/Tendernotice_1.pdf,https://www.tender18india.com/Documents/FileDownload?FileName=TenderDocuments/164/2024_KWA_661997_1/work_1025915.zip.crdownload,https://www.tender18india.com/Documents/FileDownload?FileName=TenderDocuments/164/2024_KWA_661997_1/work_1025915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</si>
  <si>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JRwvhrVGG1p74rfsunUYw%3D%3D,https://www.tender18india.com/Documents/FileDownload?FileName=TenderDocuments/164/2024_KWA_661898_1/KWAGeneralConditionsforeTenderingV5.pdf.crdownload,https://www.tender18india.com/Documents/FileDownload?FileName=TenderDocuments/164/2024_KWA_661898_1/Tendernotice_1.pdf,https://www.tender18india.com/Documents/FileDownload?FileName=TenderDocuments/164/2024_KWA_661898_1/work_1025730.zip,https://www.tender18india.com/Documents/FileDownload?FileName=TenderDocuments/164/2024_KWA_661898_1/work_1025730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</si>
  <si>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wLW0SvgpJBRMLP%2BMLdKYEg%3D%3D,https://www.tender18india.com/Documents/FileDownload?FileName=TenderDocuments/164/2024_KWA_661908_1/KWAGeneralConditionsforeTenderingV5.pdf,https://www.tender18india.com/Documents/FileDownload?FileName=TenderDocuments/164/2024_KWA_661908_1/Tendernotice_1.pdf,https://www.tender18india.com/Documents/FileDownload?FileName=TenderDocuments/164/2024_KWA_661908_1/work_1025757.zip,https://www.tender18india.com/Documents/FileDownload?FileName=TenderDocuments/164/2024_KWA_661908_1/work_1025757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</si>
  <si>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KQdjBP3aIUTnZlJkV%2FHTFQ%3D%3D,https://www.tender18india.com/Documents/FileDownload?FileName=TenderDocuments/164/2024_KWA_662055_1/KWAGeneralConditionsforeTenderingV5.pdf,https://www.tender18india.com/Documents/FileDownload?FileName=TenderDocuments/164/2024_KWA_662055_1/Tendernotice_1.pdf,https://www.tender18india.com/Documents/FileDownload?FileName=TenderDocuments/164/2024_KWA_662055_1/work_1026030.zip,https://www.tender18india.com/Documents/FileDownload?FileName=TenderDocuments/164/2024_KWA_662055_1/work_1026030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</si>
  <si>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iCcjSvhc9LMp3XEhts%2F%2BRQ%3D%3D,https://www.tender18india.com/Documents/FileDownload?FileName=TenderDocuments/164/2024_KWA_661765_1/KWAGeneralConditionsforeTenderingV5.pdf,https://www.tender18india.com/Documents/FileDownload?FileName=TenderDocuments/164/2024_KWA_661765_1/Tendernotice_1.pdf,https://www.tender18india.com/Documents/FileDownload?FileName=TenderDocuments/164/2024_KWA_661765_1/work_1025480.zip.crdownload,https://www.tender18india.com/Documents/FileDownload?FileName=TenderDocuments/164/2024_KWA_661765_1/work_1025480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</si>
  <si>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YkOgngqyeBY3KcqkwiL0jA%3D%3D,https://www.tender18india.com/Documents/FileDownload?FileName=TenderDocuments/164/2024_KWA_658732_1/KWAGeneralConditionsforeTenderingV5.pdf,https://www.tender18india.com/Documents/FileDownload?FileName=TenderDocuments/164/2024_KWA_658732_1/Tendernotice_1.pdf,https://www.tender18india.com/Documents/FileDownload?FileName=TenderDocuments/164/2024_KWA_658732_1/work_1018631.zip,https://www.tender18india.com/Documents/FileDownload?FileName=TenderDocuments/164/2024_KWA_658732_1/work_1018631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</si>
  <si>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cosz6dmp6QyhvJ3SvwaWgw%3D%3D,https://www.tender18india.com/Documents/FileDownload?FileName=TenderDocuments/164/2024_KWA_658841_1/KWAGeneralConditionsforeTenderingV5.pdf,https://www.tender18india.com/Documents/FileDownload?FileName=TenderDocuments/164/2024_KWA_658841_1/Tendernotice_1.pdf,https://www.tender18india.com/Documents/FileDownload?FileName=TenderDocuments/164/2024_KWA_658841_1/work_1018903.zip,https://www.tender18india.com/Documents/FileDownload?FileName=TenderDocuments/164/2024_KWA_658841_1/work_1018903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</si>
  <si>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Po1mM9zxjqiT4Gf81DgSnA%3D%3D,https://www.tender18india.com/Documents/FileDownload?FileName=TenderDocuments/164/2024_KWA_656437_1/KWAGeneralConditionsforeTenderingV5.pdf,https://www.tender18india.com/Documents/FileDownload?FileName=TenderDocuments/164/2024_KWA_656437_1/Tendernotice_1.pdf,https://www.tender18india.com/Documents/FileDownload?FileName=TenderDocuments/164/2024_KWA_656437_1/work_1013724.zip.crdownload,https://www.tender18india.com/Documents/FileDownload?FileName=TenderDocuments/164/2024_KWA_656437_1/work_1013724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</si>
  <si>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Ko39i23bv9m0n7ru4BHANw%3D%3D,https://www.tender18india.com/Documents/FileDownload?FileName=TenderDocuments/164/2024_KWA_656342_1/KWAGeneralConditionsforeTenderingV5.pdf,https://www.tender18india.com/Documents/FileDownload?FileName=TenderDocuments/164/2024_KWA_656342_1/Tendernotice_1.pdf,https://www.tender18india.com/Documents/FileDownload?FileName=TenderDocuments/164/2024_KWA_656342_1/work_1013487.zip,https://www.tender18india.com/Documents/FileDownload?FileName=TenderDocuments/164/2024_KWA_656342_1/work_1013487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</si>
  <si>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QHIbSGhB%2FMkPMhIv5EU%2FEQ%3D%3D,https://www.tender18india.com/Documents/FileDownload?FileName=TenderDocuments/164/2024_KWA_655715_1/KWAGeneralConditionsforeTenderingV5.pdf,https://www.tender18india.com/Documents/FileDownload?FileName=TenderDocuments/164/2024_KWA_655715_1/Tendernotice_1.pdf,https://www.tender18india.com/Documents/FileDownload?FileName=TenderDocuments/164/2024_KWA_655715_1/Tendernotice_2.pdf,https://www.tender18india.com/Documents/FileDownload?FileName=TenderDocuments/164/2024_KWA_655715_1/Tendernotice_2.pdf,https://www.tender18india.com/Documents/FileDownload?FileName=TenderDocuments/164/2024_KWA_655715_1/Tendernotice_3.pdf.crdownload,https://www.tender18india.com/Documents/FileDownload?FileName=TenderDocuments/164/2024_KWA_655715_1/work_1012100.zip,https://www.tender18india.com/Documents/FileDownload?FileName=TenderDocuments/164/,https://www.tender18india.com/Documents/FileDownload?FileName=TenderDocuments/164/</t>
  </si>
  <si>
    <t>https://etenders.kerala.gov.in/nicgep/app?component=%24DirectLink_0&amp;page=FrontEndAdvancedSearchResult&amp;service=direct&amp;sp=SSFksbPai9S87Yhj5kl6ekw%3D%3D,https://www.tender18india.com/Documents/FileDownload?FileName=TenderDocuments/164/2024_KWA_655345_1/KWAGeneralConditionsforeTenderingV5.pdf,https://www.tender18india.com/Documents/FileDownload?FileName=TenderDocuments/164/2024_KWA_655345_1/Tendernotice_1.pdf,https://www.tender18india.com/Documents/FileDownload?FileName=TenderDocuments/164/2024_KWA_655345_1/work_1011377.zip,https://www.tender18india.com/Documents/FileDownload?FileName=TenderDocuments/164/2024_KWA_655345_1/work_1011377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</si>
  <si>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ComgMo5CkU8MdHMrKmlAnw%3D%3D,https://www.tender18india.com/Documents/FileDownload?FileName=TenderDocuments/164/2024_KWA_654535_1/KWAGeneralConditionsforeTenderingV5.pdf,https://www.tender18india.com/Documents/FileDownload?FileName=TenderDocuments/164/2024_KWA_654535_1/Tendernotice_1.pdf,https://www.tender18india.com/Documents/FileDownload?FileName=TenderDocuments/164/2024_KWA_654535_1/work_1009648.zip.crdownload,https://www.tender18india.com/Documents/FileDownload?FileName=TenderDocuments/164/2024_KWA_654535_1/work_1009648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</si>
  <si>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hLf2s2Btn7ZCWakDBFIANg%3D%3D,https://www.tender18india.com/Documents/FileDownload?FileName=TenderDocuments/164/2024_KWA_654198_1/KWAGeneralConditionsforeTenderingV5.pdf,https://www.tender18india.com/Documents/FileDownload?FileName=TenderDocuments/164/2024_KWA_654198_1/Tendernotice_1.pdf,https://www.tender18india.com/Documents/FileDownload?FileName=TenderDocuments/164/2024_KWA_654198_1/work_1008797.zip,https://www.tender18india.com/Documents/FileDownload?FileName=TenderDocuments/164/2024_KWA_654198_1/work_1008797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</si>
  <si>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4yT51Dme8er7yeoTZMNZAA%3D%3D,https://www.tender18india.com/Documents/FileDownload?FileName=TenderDocuments/164/2024_KWA_654267_1/KWAGeneralConditionsforeTenderingV5.pdf,https://www.tender18india.com/Documents/FileDownload?FileName=TenderDocuments/164/2024_KWA_654267_1/Tendernotice_1.pdf,https://www.tender18india.com/Documents/FileDownload?FileName=TenderDocuments/164/2024_KWA_654267_1/work_1008923.zip.crdownload,https://www.tender18india.com/Documents/FileDownload?FileName=TenderDocuments/164/2024_KWA_654267_1/work_1008923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</si>
  <si>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kNCLYVS0kXsL3rpENP05Jg%3D%3D,https://www.tender18india.com/Documents/FileDownload?FileName=TenderDocuments/164/2024_KWA_654225_1/KWAGeneralConditionsforeTenderingV5.pdf,https://www.tender18india.com/Documents/FileDownload?FileName=TenderDocuments/164/2024_KWA_654225_1/Tendernotice_1.pdf,https://www.tender18india.com/Documents/FileDownload?FileName=TenderDocuments/164/2024_KWA_654225_1/work_1008863.zip.crdownload,https://www.tender18india.com/Documents/FileDownload?FileName=TenderDocuments/164/2024_KWA_654225_1/work_1008863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</si>
  <si>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OxEjZFJg%2BEpeFhYaNrGwCA%3D%3D,https://www.tender18india.com/Documents/FileDownload?FileName=TenderDocuments/164/2024_KWA_651610_1/KWAGeneralConditionsforeTenderingV5.pdf,https://www.tender18india.com/Documents/FileDownload?FileName=TenderDocuments/164/2024_KWA_651610_1/Tendernotice_1.pdf,https://www.tender18india.com/Documents/FileDownload?FileName=TenderDocuments/164/2024_KWA_651610_1/Tendernotice_2.pdf,https://www.tender18india.com/Documents/FileDownload?FileName=TenderDocuments/164/2024_KWA_651610_1/Tendernotice_2.pdf,https://www.tender18india.com/Documents/FileDownload?FileName=TenderDocuments/164/2024_KWA_651610_1/Tendernotice_3.pdf.crdownload,https://www.tender18india.com/Documents/FileDownload?FileName=TenderDocuments/164/2024_KWA_651610_1/work_1002967.zip,https://www.tender18india.com/Documents/FileDownload?FileName=TenderDocuments/164/,https://www.tender18india.com/Documents/FileDownload?FileName=TenderDocuments/164/</t>
  </si>
  <si>
    <t>https://etenders.kerala.gov.in/nicgep/app?component=%24DirectLink_0&amp;page=FrontEndAdvancedSearchResult&amp;service=direct&amp;sp=S%2BvznDygpij63zJiKPUh70Q%3D%3D,https://www.tender18india.com/Documents/FileDownload?FileName=TenderDocuments/164/2024_KSEB_647769_1/Tendernotice_1.pdf,https://www.tender18india.com/Documents/FileDownload?FileName=TenderDocuments/164/2024_KSEB_647769_1/work_993718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</si>
  <si>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OpKzuEdyKmHEASV1n%2BHM%2Fg%3D%3D,https://www.tender18india.com/Documents/FileDownload?FileName=TenderDocuments/164/2024_KSEB_647766_1/Tendernotice_1.pdf,https://www.tender18india.com/Documents/FileDownload?FileName=TenderDocuments/164/2024_KSEB_647766_1/work_993706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</si>
  <si>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3dJ3vmscSZPpIouRYd4bA%3D%3D,https://www.tender18india.com/Documents/FileDownload?FileName=TenderDocuments/164/2024_KWA_641045_1/KWAGeneralConditionsforeTenderingV5.pdf,https://www.tender18india.com/Documents/FileDownload?FileName=TenderDocuments/164/2024_KWA_641045_1/Tendernotice_1.pdf,https://www.tender18india.com/Documents/FileDownload?FileName=TenderDocuments/164/2024_KWA_641045_1/Tendernotice_2.pdf,https://www.tender18india.com/Documents/FileDownload?FileName=TenderDocuments/164/2024_KWA_641045_1/Tendernotice_2.pdf,https://www.tender18india.com/Documents/FileDownload?FileName=TenderDocuments/164/2024_KWA_641045_1/Tendernotice_3.pdf.crdownload,https://www.tender18india.com/Documents/FileDownload?FileName=TenderDocuments/164/2024_KWA_641045_1/work_977775.zip,https://www.tender18india.com/Documents/FileDownload?FileName=TenderDocuments/164/,https://www.tender18india.com/Documents/FileDownload?FileName=TenderDocuments/164/</t>
  </si>
  <si>
    <t>https://etenders.kerala.gov.in/nicgep/app?component=%24DirectLink_0&amp;page=FrontEndAdvancedSearchResult&amp;service=direct&amp;sp=SOUNpmYRWH%2BS2J6luO7qQHg%3D%3D,https://www.tender18india.com/Documents/FileDownload?FileName=TenderDocuments/164/2024_KWA_639784_1/KWAGeneralConditionsforeTenderingV5.pdf,https://www.tender18india.com/Documents/FileDownload?FileName=TenderDocuments/164/2024_KWA_639784_1/Tendernotice_1.pdf,https://www.tender18india.com/Documents/FileDownload?FileName=TenderDocuments/164/2024_KWA_639784_1/work_974665.zip,https://www.tender18india.com/Documents/FileDownload?FileName=TenderDocuments/164/2024_KWA_639784_1/work_974665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</si>
  <si>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cthbrp7bM7KmKUjBnze%2BAw%3D%3D,https://www.tender18india.com/Documents/FileDownload?FileName=TenderDocuments/164/2024_KWA_639231_1/KWAGeneralConditionsforeTenderingV5.pdf,https://www.tender18india.com/Documents/FileDownload?FileName=TenderDocuments/164/2024_KWA_639231_1/Tendernotice_1.pdf,https://www.tender18india.com/Documents/FileDownload?FileName=TenderDocuments/164/2024_KWA_639231_1/work_973502.zip,https://www.tender18india.com/Documents/FileDownload?FileName=TenderDocuments/164/2024_KWA_639231_1/work_973502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</si>
  <si>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xVtfxgh77LPDeSn2dmX7%2FQ%3D%3D,https://www.tender18india.com/Documents/FileDownload?FileName=TenderDocuments/164/2024_KWA_639075_1/KWAGeneralConditionsforeTenderingV5.pdf,https://www.tender18india.com/Documents/FileDownload?FileName=TenderDocuments/164/2024_KWA_639075_1/Tendernotice_1.pdf,https://www.tender18india.com/Documents/FileDownload?FileName=TenderDocuments/164/2024_KWA_639075_1/work_973261.zip.crdownload,https://www.tender18india.com/Documents/FileDownload?FileName=TenderDocuments/164/2024_KWA_639075_1/work_973261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</si>
  <si>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SCd0TfZhb8UQtj97x0qNSw%3D%3D,https://www.tender18india.com/Documents/FileDownload?FileName=TenderDocuments/164/2023_KWA_635211_1/KWAGeneralConditionsforeTenderingV5.pdf,https://www.tender18india.com/Documents/FileDownload?FileName=TenderDocuments/164/2023_KWA_635211_1/Tendernotice_1.pdf,https://www.tender18india.com/Documents/FileDownload?FileName=TenderDocuments/164/2023_KWA_635211_1/work_964277.zip.crdownload,https://www.tender18india.com/Documents/FileDownload?FileName=TenderDocuments/164/2023_KWA_635211_1/work_964277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</si>
  <si>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O5VVHSCPFQ1mrIrJvNEUlA%3D%3D,https://www.tender18india.com/Documents/FileDownload?FileName=TenderDocuments/164/2023_KWA_635128_1/KWAGeneralConditionsforeTenderingV5.pdf,https://www.tender18india.com/Documents/FileDownload?FileName=TenderDocuments/164/2023_KWA_635128_1/Tendernotice_1.pdf,https://www.tender18india.com/Documents/FileDownload?FileName=TenderDocuments/164/2023_KWA_635128_1/work_964084.zip.crdownload,https://www.tender18india.com/Documents/FileDownload?FileName=TenderDocuments/164/2023_KWA_635128_1/work_964084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</si>
  <si>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7aKijwYEhpOz9C5B%2FD9v%2BA%3D%3D,https://www.tender18india.com/Documents/FileDownload?FileName=TenderDocuments/164/2023_KWA_635047_1/KWAGeneralConditionsforeTenderingV5.pdf,https://www.tender18india.com/Documents/FileDownload?FileName=TenderDocuments/164/2023_KWA_635047_1/Tendernotice_1.pdf,https://www.tender18india.com/Documents/FileDownload?FileName=TenderDocuments/164/2023_KWA_635047_1/work_963901.zip.crdownload,https://www.tender18india.com/Documents/FileDownload?FileName=TenderDocuments/164/2023_KWA_635047_1/work_963901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</si>
  <si>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eM6zBdBlK7flIVgso3avJw%3D%3D,https://www.tender18india.com/Documents/FileDownload?FileName=TenderDocuments/164/2023_KWA_635026_1/KWAGeneralConditionsforeTenderingV5.pdf,https://www.tender18india.com/Documents/FileDownload?FileName=TenderDocuments/164/2023_KWA_635026_1/Tendernotice_1.pdf,https://www.tender18india.com/Documents/FileDownload?FileName=TenderDocuments/164/2023_KWA_635026_1/work_963851.zip.crdownload,https://www.tender18india.com/Documents/FileDownload?FileName=TenderDocuments/164/2023_KWA_635026_1/work_963851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</si>
  <si>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CrCmleCjNPW7GpMtOEfrJQ%3D%3D,https://www.tender18india.com/Documents/FileDownload?FileName=TenderDocuments/164/2023_KWA_634134_1/KWAGeneralConditionsforeTenderingV5.pdf,https://www.tender18india.com/Documents/FileDownload?FileName=TenderDocuments/164/2023_KWA_634134_1/Tendernotice_1.pdf,https://www.tender18india.com/Documents/FileDownload?FileName=TenderDocuments/164/2023_KWA_634134_1/Tendernotice_2.pdf,https://www.tender18india.com/Documents/FileDownload?FileName=TenderDocuments/164/2023_KWA_634134_1/Tendernotice_2.pdf,https://www.tender18india.com/Documents/FileDownload?FileName=TenderDocuments/164/2023_KWA_634134_1/Tendernotice_3.pdf,https://www.tender18india.com/Documents/FileDownload?FileName=TenderDocuments/164/2023_KWA_634134_1/Tendernotice_4.pdf.crdownload,https://www.tender18india.com/Documents/FileDownload?FileName=TenderDocuments/164/2023_KWA_634134_1/work_962014.zip,https://www.tender18india.com/Documents/FileDownload?FileName=TenderDocuments/164/</t>
  </si>
  <si>
    <t>https://etenders.kerala.gov.in/nicgep/app?component=%24DirectLink_0&amp;page=FrontEndAdvancedSearchResult&amp;service=direct&amp;sp=SLfbKMYh3bRNZMg4wBRSr2A%3D%3D,https://www.tender18india.com/Documents/FileDownload?FileName=TenderDocuments/164/2023_KWA_633882_1/KWAGeneralConditionsforeTenderingV5.pdf,https://www.tender18india.com/Documents/FileDownload?FileName=TenderDocuments/164/2023_KWA_633882_1/Tendernotice_1.pdf,https://www.tender18india.com/Documents/FileDownload?FileName=TenderDocuments/164/2023_KWA_633882_1/Tendernotice_2.pdf,https://www.tender18india.com/Documents/FileDownload?FileName=TenderDocuments/164/2023_KWA_633882_1/Tendernotice_2.pdf,https://www.tender18india.com/Documents/FileDownload?FileName=TenderDocuments/164/2023_KWA_633882_1/Tendernotice_3.pdf,https://www.tender18india.com/Documents/FileDownload?FileName=TenderDocuments/164/2023_KWA_633882_1/Tendernotice_4.pdf.crdownload,https://www.tender18india.com/Documents/FileDownload?FileName=TenderDocuments/164/2023_KWA_633882_1/work_961472.zip,https://www.tender18india.com/Documents/FileDownload?FileName=TenderDocuments/164/</t>
  </si>
  <si>
    <t>https://etenders.kerala.gov.in/nicgep/app?component=%24DirectLink_0&amp;page=FrontEndAdvancedSearchResult&amp;service=direct&amp;sp=STm9XMxT5MP56UTvbBz4oFw%3D%3D,https://www.tender18india.com/Documents/FileDownload?FileName=TenderDocuments/164/2023_KWA_633792_1/KWAGeneralConditionsforeTenderingV5.pdf,https://www.tender18india.com/Documents/FileDownload?FileName=TenderDocuments/164/2023_KWA_633792_1/Tendernotice_1.pdf,https://www.tender18india.com/Documents/FileDownload?FileName=TenderDocuments/164/2023_KWA_633792_1/Tendernotice_2.pdf,https://www.tender18india.com/Documents/FileDownload?FileName=TenderDocuments/164/2023_KWA_633792_1/Tendernotice_2.pdf,https://www.tender18india.com/Documents/FileDownload?FileName=TenderDocuments/164/2023_KWA_633792_1/Tendernotice_3.pdf.crdownload,https://www.tender18india.com/Documents/FileDownload?FileName=TenderDocuments/164/2023_KWA_633792_1/work_961309.zip,https://www.tender18india.com/Documents/FileDownload?FileName=TenderDocuments/164/,https://www.tender18india.com/Documents/FileDownload?FileName=TenderDocuments/164/</t>
  </si>
  <si>
    <t>https://etenders.kerala.gov.in/nicgep/app?component=%24DirectLink_0&amp;page=FrontEndAdvancedSearchResult&amp;service=direct&amp;sp=SeobaPkI60nKGcsFlW5Z53A%3D%3D,https://www.tender18india.com/Documents/FileDownload?FileName=TenderDocuments/164/2023_KWA_622610_1/KWAGeneralConditionsforeTenderingV5.pdf,https://www.tender18india.com/Documents/FileDownload?FileName=TenderDocuments/164/2023_KWA_622610_1/Tendernotice_1.pdf,https://www.tender18india.com/Documents/FileDownload?FileName=TenderDocuments/164/2023_KWA_622610_1/Tendernotice_2.pdf,https://www.tender18india.com/Documents/FileDownload?FileName=TenderDocuments/164/2023_KWA_622610_1/Tendernotice_2.pdf,https://www.tender18india.com/Documents/FileDownload?FileName=TenderDocuments/164/2023_KWA_622610_1/Tendernotice_3.pdf.crdownload,https://www.tender18india.com/Documents/FileDownload?FileName=TenderDocuments/164/2023_KWA_622610_1/work_937208.zip,https://www.tender18india.com/Documents/FileDownload?FileName=TenderDocuments/164/,https://www.tender18india.com/Documents/FileDownload?FileName=TenderDocuments/164/</t>
  </si>
  <si>
    <t>https://etenders.kerala.gov.in/nicgep/app?component=%24DirectLink_0&amp;page=FrontEndAdvancedSearchResult&amp;service=direct&amp;sp=SwDeaGtPd1%2B0GN2YDtChe7g%3D%3D,https://www.tender18india.com/Documents/FileDownload?FileName=TenderDocuments/164/2024_SFCK_671874_1/Tendernotice_1.pdf,https://www.tender18india.com/Documents/FileDownload?FileName=TenderDocuments/164/2024_SFCK_671874_1/work_1045369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</si>
  <si>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U1OToIE85eT%2BzMvz%2B9NR2Q%3D%3D,https://www.tender18india.com/Documents/FileDownload?FileName=TenderDocuments/164/2024_FOOD_671859_1/Tendernotice_1.pdf,https://www.tender18india.com/Documents/FileDownload?FileName=TenderDocuments/164/2024_FOOD_671859_1/Tendernotice_2.pdf,https://www.tender18india.com/Documents/FileDownload?FileName=TenderDocuments/164/2024_FOOD_671859_1/Tendernotice_3.pdf,https://www.tender18india.com/Documents/FileDownload?FileName=TenderDocuments/164/2024_FOOD_671859_1/Tendernotice_3.pdf,https://www.tender18india.com/Documents/FileDownload?FileName=TenderDocuments/164/2024_FOOD_671859_1/work_1045351.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</si>
  <si>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Haxj0aXGb%2BKlg2b8w0rqqA%3D%3D,https://www.tender18india.com/Documents/FileDownload?FileName=TenderDocuments/164/2024_KWA_671673_1/KWAGeneralConditionsforeTenderingV5.pdf,https://www.tender18india.com/Documents/FileDownload?FileName=TenderDocuments/164/2024_KWA_671673_1/Tendernotice_1.pdf,https://www.tender18india.com/Documents/FileDownload?FileName=TenderDocuments/164/2024_KWA_671673_1/Tendernotice_2.pdf,https://www.tender18india.com/Documents/FileDownload?FileName=TenderDocuments/164/2024_KWA_671673_1/Tendernotice_2.pdf,https://www.tender18india.com/Documents/FileDownload?FileName=TenderDocuments/164/2024_KWA_671673_1/work_1045124.zip.crdownload,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</si>
  <si>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4PviWNrv1fIPKckYiSTDtg%3D%3D,https://www.tender18india.com/Documents/FileDownload?FileName=TenderDocuments/164/2024_TDB_671846_1/Tendernotice_1.pdf,https://www.tender18india.com/Documents/FileDownload?FileName=TenderDocuments/164/2024_TDB_671846_1/work_1045330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</si>
  <si>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P98hPu3vpxDvlisFnWGkCQ%3D%3D,https://www.tender18india.com/Documents/FileDownload?FileName=TenderDocuments/164/2024_TDB_671851_1/Tendernotice_1.pdf,https://www.tender18india.com/Documents/FileDownload?FileName=TenderDocuments/164/2024_TDB_671851_1/work_1045334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</si>
  <si>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SFNUkm8t%2FL4ewrGOOQPnTg%3D%3D,https://www.tender18india.com/Documents/FileDownload?FileName=TenderDocuments/164/2024_DHS_671845_1/Tendernotice_1.pdf,https://www.tender18india.com/Documents/FileDownload?FileName=TenderDocuments/164/2024_DHS_671845_1/work_1045331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</si>
  <si>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0SN4efZDub7Se3PF3ogcSA%3D%3D,https://www.tender18india.com/Documents/FileDownload?FileName=TenderDocuments/164/2024_ADAK_668425_3/Tendernotice_1.pdf,https://www.tender18india.com/Documents/FileDownload?FileName=TenderDocuments/164/2024_ADAK_668425_3/work_1045342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</si>
  <si>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QaYqbYXm2YVJBGRAu7crwA%3D%3D,https://www.tender18india.com/Documents/FileDownload?FileName=TenderDocuments/164/2024_KCMMF_671857_1/Tendernotice_1.pdf,https://www.tender18india.com/Documents/FileDownload?FileName=TenderDocuments/164/2024_KCMMF_671857_1/work_1045344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</si>
  <si>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Y%2B1a%2FDv4aGH8SCp3bTJUw%3D%3D,https://www.tender18india.com/Documents/FileDownload?FileName=TenderDocuments/164/2024_ANERT_671854_1/Tendernotice_1.pdf,https://www.tender18india.com/Documents/FileDownload?FileName=TenderDocuments/164/2024_ANERT_671854_1/work_1045339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</si>
  <si>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oDSc4yF7K8%2FpOMqBMn7hZA%3D%3D,https://www.tender18india.com/Documents/FileDownload?FileName=TenderDocuments/164/2024_UoC_671838_1/Tendernotice_1.pdf,https://www.tender18india.com/Documents/FileDownload?FileName=TenderDocuments/164/2024_UoC_671838_1/Tendernotice_2.pdf,https://www.tender18india.com/Documents/FileDownload?FileName=TenderDocuments/164/2024_UoC_671838_1/work_1045323.zip,https://www.tender18india.com/Documents/FileDownload?FileName=TenderDocuments/164/2024_UoC_671838_1/work_1045323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</si>
  <si>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qyhJ6Tyyo%2Fg9ct%2BF0K4LBw%3D%3D,https://www.tender18india.com/Documents/FileDownload?FileName=TenderDocuments/164/2024_ksdp_671790_1/Tendernotice_1.pdf,https://www.tender18india.com/Documents/FileDownload?FileName=TenderDocuments/164/2024_ksdp_671790_1/work_1045258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</si>
  <si>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g9jtPzsNVLH6zI7HzrjG5g%3D%3D,https://www.tender18india.com/Documents/FileDownload?FileName=TenderDocuments/164/2024_DME_671347_1/Tendernotice_1.pdf,https://www.tender18india.com/Documents/FileDownload?FileName=TenderDocuments/164/2024_DME_671347_1/Tendernotice_2.pdf,https://www.tender18india.com/Documents/FileDownload?FileName=TenderDocuments/164/2024_DME_671347_1/Tendernotice_3.pdf,https://www.tender18india.com/Documents/FileDownload?FileName=TenderDocuments/164/2024_DME_671347_1/Tendernotice_3.pdf,https://www.tender18india.com/Documents/FileDownload?FileName=TenderDocuments/164/2024_DME_671347_1/work_1044709.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</si>
  <si>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yu%2Buw4Qlq4a8g0PxNexnTw%3D%3D,https://www.tender18india.com/Documents/FileDownload?FileName=TenderDocuments/164/2024_PCKL_670977_1/Tendernotice_1.pdf,https://www.tender18india.com/Documents/FileDownload?FileName=TenderDocuments/164/2024_PCKL_670977_1/work_1044098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</si>
  <si>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mge2%2Fnx5TKaJo%2Bd4GUbnLA%3D%3D,https://www.tender18india.com/Documents/FileDownload?FileName=TenderDocuments/164/2024_KWA_669110_1/KWAGeneralConditionsforeTenderingV5.pdf,https://www.tender18india.com/Documents/FileDownload?FileName=TenderDocuments/164/2024_KWA_669110_1/Tendernotice_1.pdf,https://www.tender18india.com/Documents/FileDownload?FileName=TenderDocuments/164/2024_KWA_669110_1/Tendernotice_2.pdf,https://www.tender18india.com/Documents/FileDownload?FileName=TenderDocuments/164/2024_KWA_669110_1/Tendernotice_2.pdf,https://www.tender18india.com/Documents/FileDownload?FileName=TenderDocuments/164/2024_KWA_669110_1/work_1040622.zip.crdownload,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</si>
  <si>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pHK983MUw4ZRM7AdNmDYHQ%3D%3D,https://www.tender18india.com/Documents/FileDownload?FileName=TenderDocuments/164/2024_HCDPS_669051_1/Tendernotice_1.pdf,https://www.tender18india.com/Documents/FileDownload?FileName=TenderDocuments/164/2024_HCDPS_669051_1/work_1040435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</si>
  <si>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Nlrxi5B7xTPEZj2EV%2B3BTA%3D%3D,https://www.tender18india.com/Documents/FileDownload?FileName=TenderDocuments/164/2024_HCDPS_669048_1/Tendernotice_1.pdf,https://www.tender18india.com/Documents/FileDownload?FileName=TenderDocuments/164/2024_HCDPS_669048_1/work_1040430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</si>
  <si>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jDIJhC%2FsB4uAUDfb%2BySuig%3D%3D,https://www.tender18india.com/Documents/FileDownload?FileName=TenderDocuments/164/2024_KWA_668407_1/KWAGeneralConditionsforeTenderingV5.pdf,https://www.tender18india.com/Documents/FileDownload?FileName=TenderDocuments/164/2024_KWA_668407_1/Tendernotice_1.pdf,https://www.tender18india.com/Documents/FileDownload?FileName=TenderDocuments/164/2024_KWA_668407_1/work_1039258.zip,https://www.tender18india.com/Documents/FileDownload?FileName=TenderDocuments/164/2024_KWA_668407_1/work_1039258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</si>
  <si>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1bRUxkCXIRmaFuzh1UJaFw%3D%3D,https://www.tender18india.com/Documents/FileDownload?FileName=TenderDocuments/164/2024_KWA_666372_1/KWAGeneralConditionsforeTenderingV5.pdf,https://www.tender18india.com/Documents/FileDownload?FileName=TenderDocuments/164/2024_KWA_666372_1/Tendernotice_1.pdf,https://www.tender18india.com/Documents/FileDownload?FileName=TenderDocuments/164/2024_KWA_666372_1/work_1035180.zip,https://www.tender18india.com/Documents/FileDownload?FileName=TenderDocuments/164/2024_KWA_666372_1/work_1035180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</si>
  <si>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za8QKFzpuHcvNzAVjmomaw%3D%3D,https://www.tender18india.com/Documents/FileDownload?FileName=TenderDocuments/164/2024_KWA_665635_1/KWAGeneralConditionsforeTenderingV5.pdf,https://www.tender18india.com/Documents/FileDownload?FileName=TenderDocuments/164/2024_KWA_665635_1/Tendernotice_1.pdf,https://www.tender18india.com/Documents/FileDownload?FileName=TenderDocuments/164/2024_KWA_665635_1/work_1033724.zip.crdownload,https://www.tender18india.com/Documents/FileDownload?FileName=TenderDocuments/164/2024_KWA_665635_1/work_1033724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</si>
  <si>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xKB4Qedb0mnwBBmm81xYWg%3D%3D,https://www.tender18india.com/Documents/FileDownload?FileName=TenderDocuments/164/2024_KWA_665608_1/KWAGeneralConditionsforeTenderingV5.pdf,https://www.tender18india.com/Documents/FileDownload?FileName=TenderDocuments/164/2024_KWA_665608_1/Tendernotice_1.pdf,https://www.tender18india.com/Documents/FileDownload?FileName=TenderDocuments/164/2024_KWA_665608_1/Tendernotice_2.pdf,https://www.tender18india.com/Documents/FileDownload?FileName=TenderDocuments/164/2024_KWA_665608_1/Tendernotice_2.pdf,https://www.tender18india.com/Documents/FileDownload?FileName=TenderDocuments/164/2024_KWA_665608_1/work_1033644.zip.crdownload,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</si>
  <si>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0eL%2FKxdNGz3tSEJ3xMBLvQ%3D%3D,https://www.tender18india.com/Documents/FileDownload?FileName=TenderDocuments/164/2024_KWA_656406_1/KWAGeneralConditionsforeTenderingV5.pdf,https://www.tender18india.com/Documents/FileDownload?FileName=TenderDocuments/164/2024_KWA_656406_1/Tendernotice_1.pdf,https://www.tender18india.com/Documents/FileDownload?FileName=TenderDocuments/164/2024_KWA_656406_1/work_1013604.zip.crdownload,https://www.tender18india.com/Documents/FileDownload?FileName=TenderDocuments/164/2024_KWA_656406_1/work_1013604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</si>
  <si>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LfBmpaSeOZArmY2RRl4g4Q%3D%3D,https://www.tender18india.com/Documents/FileDownload?FileName=TenderDocuments/164/2023_KWA_635173_1/KWAGeneralConditionsforeTenderingV5.pdf,https://www.tender18india.com/Documents/FileDownload?FileName=TenderDocuments/164/2023_KWA_635173_1/Tendernotice_1.pdf,https://www.tender18india.com/Documents/FileDownload?FileName=TenderDocuments/164/2023_KWA_635173_1/work_964191.zip.crdownload,https://www.tender18india.com/Documents/FileDownload?FileName=TenderDocuments/164/2023_KWA_635173_1/work_964191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</si>
  <si>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GstUMb%2BYdr5GxA6MYN4Zrg%3D%3D,https://www.tender18india.com/Documents/FileDownload?FileName=TenderDocuments/164/2024_DP_671871_1/Tendernotice_1.pdf.crdownload,https://www.tender18india.com/Documents/FileDownload?FileName=TenderDocuments/164/2024_DP_671871_1/work_1045368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</si>
  <si>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90GKCSuKbuB5GL4NcwWxsA%3D%3D,https://www.tender18india.com/Documents/FileDownload?FileName=TenderDocuments/164/2023_TDB_635335_2/Tendernotice_1.pdf,https://www.tender18india.com/Documents/FileDownload?FileName=TenderDocuments/164/2023_TDB_635335_2/work_1045356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</si>
  <si>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7w2f2TRy4E1tBXzaDW%2FKhQ%3D%3D,https://www.tender18india.com/Documents/FileDownload?FileName=TenderDocuments/164/2024_TKCL_671865_1/Tendernotice_1.pdf,https://www.tender18india.com/Documents/FileDownload?FileName=TenderDocuments/164/2024_TKCL_671865_1/work_1045358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</si>
  <si>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vDxphLzPb7zMGk9%2BrpX48Q%3D%3D,https://www.tender18india.com/Documents/FileDownload?FileName=TenderDocuments/164/2024_IAV_671864_1/Tendernotice_1.pdf,https://www.tender18india.com/Documents/FileDownload?FileName=TenderDocuments/164/2024_IAV_671864_1/work_1045355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</si>
  <si>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ILuv%2Bq4qG3IcoczrCsf4AA%3D%3D,https://www.tender18india.com/Documents/FileDownload?FileName=TenderDocuments/164/2024_IAV_671870_1/Tendernotice_1.pdf,https://www.tender18india.com/Documents/FileDownload?FileName=TenderDocuments/164/2024_IAV_671870_1/work_1045365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</si>
  <si>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mQ7SSqWGIC%2FT3%2BANd26svA%3D%3D,https://www.tender18india.com/Documents/FileDownload?FileName=TenderDocuments/164/2024_IAV_671873_1/Tendernotice_1.pdf,https://www.tender18india.com/Documents/FileDownload?FileName=TenderDocuments/164/2024_IAV_671873_1/work_1045367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</si>
  <si>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R4NE2RWr1SRVODcu6FrPew%3D%3D,https://www.tender18india.com/Documents/FileDownload?FileName=TenderDocuments/164/2024_IAV_671875_1/Tendernotice_1.pdf,https://www.tender18india.com/Documents/FileDownload?FileName=TenderDocuments/164/2024_IAV_671875_1/work_1045370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</si>
  <si>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c6oERY0E50mi%2BDwnAuVqpQ%3D%3D,https://www.tender18india.com/Documents/FileDownload?FileName=TenderDocuments/164/2024_IAV_671866_1/Tendernotice_1.pdf,https://www.tender18india.com/Documents/FileDownload?FileName=TenderDocuments/164/2024_IAV_671866_1/work_1045359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</si>
  <si>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gpxTCA%2B%2B0BLfs4IReIFCGA%3D%3D,https://www.tender18india.com/Documents/FileDownload?FileName=TenderDocuments/164/2024_PCKL_671817_1/Tendernotice_1.pdf,https://www.tender18india.com/Documents/FileDownload?FileName=TenderDocuments/164/2024_PCKL_671817_1/work_1045291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</si>
  <si>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Kzi7bZNCfX6BIJJ%2B88PSZg%3D%3D,https://www.tender18india.com/Documents/FileDownload?FileName=TenderDocuments/164/2024_PCKL_671813_1/Tendernotice_1.pdf,https://www.tender18india.com/Documents/FileDownload?FileName=TenderDocuments/164/2024_PCKL_671813_1/work_1045289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</si>
  <si>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zPbUESXq0HpaJjvGLUWHSw%3D%3D,https://www.tender18india.com/Documents/FileDownload?FileName=TenderDocuments/164/2024_PCKL_671818_1/Tendernotice_1.pdf,https://www.tender18india.com/Documents/FileDownload?FileName=TenderDocuments/164/2024_PCKL_671818_1/work_1045293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</si>
  <si>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WrVRlBm01XzV1LRqyZwgSQ%3D%3D,https://www.tender18india.com/Documents/FileDownload?FileName=TenderDocuments/164/2024_PCKL_671819_1/Tendernotice_1.pdf,https://www.tender18india.com/Documents/FileDownload?FileName=TenderDocuments/164/2024_PCKL_671819_1/work_1045295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</si>
  <si>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heidL37mFuQNNmzRpHtUfw%3D%3D,https://www.tender18india.com/Documents/FileDownload?FileName=TenderDocuments/164/2024_PCKL_671811_1/Tendernotice_1.pdf,https://www.tender18india.com/Documents/FileDownload?FileName=TenderDocuments/164/2024_PCKL_671811_1/work_1045287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</si>
  <si>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9LyUoxb4RC09MdA9AJGYKw%3D%3D,https://www.tender18india.com/Documents/FileDownload?FileName=TenderDocuments/164/2024_KFL_671858_1/Tendernotice_1.pdf,https://www.tender18india.com/Documents/FileDownload?FileName=TenderDocuments/164/2024_KFL_671858_1/Tendernotice_2.pdf,https://www.tender18india.com/Documents/FileDownload?FileName=TenderDocuments/164/2024_KFL_671858_1/work_1045347.zip,https://www.tender18india.com/Documents/FileDownload?FileName=TenderDocuments/164/2024_KFL_671858_1/work_1045347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</si>
  <si>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g06hKFW0CGpPMcpaA1tU6Q%3D%3D,https://www.tender18india.com/Documents/FileDownload?FileName=TenderDocuments/164/2024_PCKL_671835_1/Tendernotice_1.pdf,https://www.tender18india.com/Documents/FileDownload?FileName=TenderDocuments/164/2024_PCKL_671835_1/Tendernotice_2.pdf,https://www.tender18india.com/Documents/FileDownload?FileName=TenderDocuments/164/2024_PCKL_671835_1/Tendernotice_3.pdf,https://www.tender18india.com/Documents/FileDownload?FileName=TenderDocuments/164/2024_PCKL_671835_1/Tendernotice_3.pdf,https://www.tender18india.com/Documents/FileDownload?FileName=TenderDocuments/164/2024_PCKL_671835_1/work_1045320.zip,https://www.tender18india.com/Documents/FileDownload?FileName=TenderDocuments/164/,https://www.tender18india.com/Documents/FileDownload?FileName=TenderDocuments/164/,https://www.tender18india.com/Documents/FileDownload?FileName=TenderDocuments/164/</t>
  </si>
  <si>
    <t>https://etenders.kerala.gov.in/nicgep/app?component=%24DirectLink_0&amp;page=FrontEndAdvancedSearchResult&amp;service=direct&amp;sp=SWKMCCYLs1jZRVLn%2FuMwHHA%3D%3D,https://www.tender18india.com/Documents/FileDownload?FileName=TenderDocuments/164/2024_KMML_671791_1/Tendernotice_1.pdf,https://www.tender18india.com/Documents/FileDownload?FileName=TenderDocuments/164/2024_KMML_671791_1/work_1045262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</si>
  <si>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MYbQQmIQlvKB3qAryJVo9w%3D%3D,https://www.tender18india.com/Documents/FileDownload?FileName=TenderDocuments/164/2024_DOA_1038343_1/Tendernotice_1.pdf,https://www.tender18india.com/Documents/FileDownload?FileName=TenderDocuments/164/2024_DOA_1038343_1/work_1815544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</si>
  <si>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lAEEpI%2FQhzCSRpPFmqe6ww%3D%3D,https://www.tender18india.com/Documents/FileDownload?FileName=TenderDocuments/164/2024_DOA_1038340_1/Tendernotice_1.pdf,https://www.tender18india.com/Documents/FileDownload?FileName=TenderDocuments/164/2024_DOA_1038340_1/work_1815542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</si>
  <si>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jBNSe75xwZKl%2FawBY%2FikCw%3D%3D,https://www.tender18india.com/Documents/FileDownload?FileName=TenderDocuments/164/2024_DOA_1038339_1/Tendernotice_1.pdf,https://www.tender18india.com/Documents/FileDownload?FileName=TenderDocuments/164/2024_DOA_1038339_1/work_1815541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</si>
  <si>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UymdHgCf5Ge6yhF84YEclw%3D%3D,https://www.tender18india.com/Documents/FileDownload?FileName=TenderDocuments/164/2024_DOA_1038338_1/Tendernotice_1.pdf,https://www.tender18india.com/Documents/FileDownload?FileName=TenderDocuments/164/2024_DOA_1038338_1/work_1815540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</si>
  <si>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ukKvB3HP01U%2BR43jImKk0Q%3D%3D,https://www.tender18india.com/Documents/FileDownload?FileName=TenderDocuments/164/2024_BEST_1038324_1/CredintialForm.pdf,https://www.tender18india.com/Documents/FileDownload?FileName=TenderDocuments/164/2024_BEST_1038324_1/COTCOS.pdf,https://www.tender18india.com/Documents/FileDownload?FileName=TenderDocuments/164/2024_BEST_1038324_1/ProcurementGuidelines2015.pdf,https://www.tender18india.com/Documents/FileDownload?FileName=TenderDocuments/164/2024_BEST_1038324_1/ProcurementGuidelines2015.pdf,https://www.tender18india.com/Documents/FileDownload?FileName=TenderDocuments/164/2024_BEST_1038324_1/RevisedProcGuidelines2023.pdf,https://www.tender18india.com/Documents/FileDownload?FileName=TenderDocuments/164/2024_BEST_1038324_1/work_1815520.zip,https://www.tender18india.com/Documents/FileDownload?FileName=TenderDocuments/164/,https://www.tender18india.com/Documents/FileDownload?FileName=TenderDocuments/164/</t>
  </si>
  <si>
    <t>https://mahatenders.gov.in/nicgep/app?component=%24DirectLink_0&amp;page=FrontEndAdvancedSearchResult&amp;service=direct&amp;sp=SGWEwwgV5%2BR30pJ1mMrmQOg%3D%3D,https://www.tender18india.com/Documents/FileDownload?FileName=TenderDocuments/164/2024_MCGM_1038325_1/Tendernotice_1.pdf,https://www.tender18india.com/Documents/FileDownload?FileName=TenderDocuments/164/2024_MCGM_1038325_1/work_1815521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</si>
  <si>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3cVw5tvq7e80zvkr1cq25A%3D%3D,https://www.tender18india.com/Documents/FileDownload?FileName=TenderDocuments/164/2024_DOA_1038337_1/Tendernotice_1.pdf,https://www.tender18india.com/Documents/FileDownload?FileName=TenderDocuments/164/2024_DOA_1038337_1/work_1815539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</si>
  <si>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5Q7%2FBFuEwFbcKCFDq91wSw%3D%3D,https://www.tender18india.com/Documents/FileDownload?FileName=TenderDocuments/164/2024_DOA_1038336_1/Tendernotice_1.pdf,https://www.tender18india.com/Documents/FileDownload?FileName=TenderDocuments/164/2024_DOA_1038336_1/work_1815538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</si>
  <si>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y%2FsOpbct922QRp0DJvhYfQ%3D%3D,https://www.tender18india.com/Documents/FileDownload?FileName=TenderDocuments/164/2024_DOA_1038335_1/Tendernotice_1.pdf,https://www.tender18india.com/Documents/FileDownload?FileName=TenderDocuments/164/2024_DOA_1038335_1/work_1815536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</si>
  <si>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3e0cu4FIgiAUgAhTX0pFqQ%3D%3D,https://www.tender18india.com/Documents/FileDownload?FileName=TenderDocuments/164/2024_DOA_1038334_1/Tendernotice_1.pdf,https://www.tender18india.com/Documents/FileDownload?FileName=TenderDocuments/164/2024_DOA_1038334_1/work_1815534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</si>
  <si>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bF2dlW09N%2FOI5DzLMBDW4w%3D%3D,https://www.tender18india.com/Documents/FileDownload?FileName=TenderDocuments/164/2024_DOA_1038333_1/Tendernotice_1.pdf,https://www.tender18india.com/Documents/FileDownload?FileName=TenderDocuments/164/2024_DOA_1038333_1/work_1815530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</si>
  <si>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4%2BPS%2B9vVB3V7UZWiSeGpCQ%3D%3D,https://www.tender18india.com/Documents/FileDownload?FileName=TenderDocuments/164/2024_DOA_1038330_1/Tendernotice_1.pdf,https://www.tender18india.com/Documents/FileDownload?FileName=TenderDocuments/164/2024_DOA_1038330_1/work_1815527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</si>
  <si>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sPrv7RapObccPpWo2irnog%3D%3D,https://www.tender18india.com/Documents/FileDownload?FileName=TenderDocuments/164/2024_DOA_1038329_1/Tendernotice_1.pdf,https://www.tender18india.com/Documents/FileDownload?FileName=TenderDocuments/164/2024_DOA_1038329_1/work_1815526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</si>
  <si>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on9JDIbIdjqIfctoguEXFg%3D%3D,https://www.tender18india.com/Documents/FileDownload?FileName=TenderDocuments/164/2024_DOA_1038328_1/Tendernotice_1.pdf,https://www.tender18india.com/Documents/FileDownload?FileName=TenderDocuments/164/2024_DOA_1038328_1/work_1815525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</si>
  <si>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pwhJ3EJAZzduP5qttfr7CQ%3D%3D,https://www.tender18india.com/Documents/FileDownload?FileName=TenderDocuments/164/2024_DOA_1038327_1/Tendernotice_1.pdf,https://www.tender18india.com/Documents/FileDownload?FileName=TenderDocuments/164/2024_DOA_1038327_1/work_1815524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</si>
  <si>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FJHFBMlluUz9LuvN5PFA5A%3D%3D,https://www.tender18india.com/Documents/FileDownload?FileName=TenderDocuments/164/2024_BULDH_1038326_1/Tendernotice_1.pdf,https://www.tender18india.com/Documents/FileDownload?FileName=TenderDocuments/164/2024_BULDH_1038326_1/work_1815522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</si>
  <si>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oPHyVyC%2B3KxIbkClrLKPTg%3D%3D,https://www.tender18india.com/Documents/FileDownload?FileName=TenderDocuments/164/2024_COFM_1029791_2/Tendernotice_1.pdf.crdownload,https://www.tender18india.com/Documents/FileDownload?FileName=TenderDocuments/164/2024_COFM_1029791_2/work_1815519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</si>
  <si>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I4F7UkvFHJpR9tXWp5NxQw%3D%3D,https://www.tender18india.com/Documents/FileDownload?FileName=TenderDocuments/164/2017_COFM_252476_2/Tendernotice_1.pdf,https://www.tender18india.com/Documents/FileDownload?FileName=TenderDocuments/164/2017_COFM_252476_2/work_1815518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</si>
  <si>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wiqWRujpeF0gIjg7wpwPGQ%3D%3D,https://www.tender18india.com/Documents/FileDownload?FileName=TenderDocuments/164/2024_COFM_1029769_2/Tendernotice_1.pdf,https://www.tender18india.com/Documents/FileDownload?FileName=TenderDocuments/164/2024_COFM_1029769_2/work_1815516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</si>
  <si>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USc64CvBGzNTGTZV7bo6SA%3D%3D,https://www.tender18india.com/Documents/FileDownload?FileName=TenderDocuments/164/2024_COFM_1029753_2/Tendernotice_1.pdf,https://www.tender18india.com/Documents/FileDownload?FileName=TenderDocuments/164/2024_COFM_1029753_2/work_1815515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</si>
  <si>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sjrqU%2FzzFAmzOq%2Ft3Rvyng%3D%3D,https://www.tender18india.com/Documents/FileDownload?FileName=TenderDocuments/164/2024_COFM_1029691_2/Tendernotice_1.pdf,https://www.tender18india.com/Documents/FileDownload?FileName=TenderDocuments/164/2024_COFM_1029691_2/work_1815514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</si>
  <si>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tliGAEe3X6az1VmArwxhiA%3D%3D,https://www.tender18india.com/Documents/FileDownload?FileName=TenderDocuments/164/2024_COFM_1029532_2/Tendernotice_1.pdf,https://www.tender18india.com/Documents/FileDownload?FileName=TenderDocuments/164/2024_COFM_1029532_2/work_1815507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</si>
  <si>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x3zuqoBBH%2F0QM53QyBKnWw%3D%3D,https://www.tender18india.com/Documents/FileDownload?FileName=TenderDocuments/164/2024_MSRTC_1035066_3/Tendernotice_1.pdf,https://www.tender18india.com/Documents/FileDownload?FileName=TenderDocuments/164/2024_MSRTC_1035066_3/work_1815512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</si>
  <si>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1uX%2FgZpS2vQoQCTHgmESKg%3D%3D,https://www.tender18india.com/Documents/FileDownload?FileName=TenderDocuments/164/2024_MSRTC_1035138_3/Tendernotice_1.pdf,https://www.tender18india.com/Documents/FileDownload?FileName=TenderDocuments/164/2024_MSRTC_1035138_3/work_1815510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</si>
  <si>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R93OChM035%2BknQj0Aj%2BNSA%3D%3D,https://www.tender18india.com/Documents/FileDownload?FileName=TenderDocuments/164/2024_NAGPU_1038321_1/Tendernotice_1.pdf,https://www.tender18india.com/Documents/FileDownload?FileName=TenderDocuments/164/2024_NAGPU_1038321_1/work_1815509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</si>
  <si>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x6Pbn2A%2FucbmunRkYo2Txw%3D%3D,https://www.tender18india.com/Documents/FileDownload?FileName=TenderDocuments/164/2024_MCGM_1038318_1/Tendernotice_1.pdf,https://www.tender18india.com/Documents/FileDownload?FileName=TenderDocuments/164/2024_MCGM_1038318_1/work_1815503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</si>
  <si>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cRQRNBONKYeoTIJCF0BWoQ%3D%3D,https://www.tender18india.com/Documents/FileDownload?FileName=TenderDocuments/164/2024_MCGM_1038254_1/Tendernotice_1.pdf,https://www.tender18india.com/Documents/FileDownload?FileName=TenderDocuments/164/2024_MCGM_1038254_1/work_1815429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</si>
  <si>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NlnUISr8Wtgm93PwF%2Fs0mw%3D%3D,https://www.tender18india.com/Documents/FileDownload?FileName=TenderDocuments/164/2024_MCGM_1038311_1/Tendernotice_1.pdf,https://www.tender18india.com/Documents/FileDownload?FileName=TenderDocuments/164/2024_MCGM_1038311_1/work_1815493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</si>
  <si>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JwB0zMZNC%2F9ulpgK2WL61A%3D%3D,https://www.tender18india.com/Documents/FileDownload?FileName=TenderDocuments/164/2024_MCGM_1038312_1/Tendernotice_1.pdf,https://www.tender18india.com/Documents/FileDownload?FileName=TenderDocuments/164/2024_MCGM_1038312_1/work_1815494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</si>
  <si>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UOjumZzhBJemwXMChxhr0A%3D%3D,https://www.tender18india.com/Documents/FileDownload?FileName=TenderDocuments/164/2024_MCGM_1038317_1/Tendernotice_1.pdf,https://www.tender18india.com/Documents/FileDownload?FileName=TenderDocuments/164/2024_MCGM_1038317_1/work_1815499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</si>
  <si>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7giPGpOI6ADGxYPo14CDqA%3D%3D,https://www.tender18india.com/Documents/FileDownload?FileName=TenderDocuments/164/2024_MCGM_1038316_1/Tendernotice_1.pdf,https://www.tender18india.com/Documents/FileDownload?FileName=TenderDocuments/164/2024_MCGM_1038316_1/work_1815498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</si>
  <si>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6FtvJI%2B%2BrbE9%2BB2TBQXm0A%3D%3D,https://www.tender18india.com/Documents/FileDownload?FileName=TenderDocuments/164/2024_MCGM_1038314_1/Tendernotice_1.pdf,https://www.tender18india.com/Documents/FileDownload?FileName=TenderDocuments/164/2024_MCGM_1038314_1/work_1815496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</si>
  <si>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J%2FozdtrQSnTrV%2Bes8tmeIw%3D%3D,https://www.tender18india.com/Documents/FileDownload?FileName=TenderDocuments/164/2024_MCGM_1038305_1/Tendernotice_1.pdf,https://www.tender18india.com/Documents/FileDownload?FileName=TenderDocuments/164/2024_MCGM_1038305_1/work_1815479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</si>
  <si>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1YsR4KbfZpD7ZAkl86bz9Q%3D%3D,https://www.tender18india.com/Documents/FileDownload?FileName=TenderDocuments/164/2024_BHCMU_1038308_1/Tendernotice_1.pdf,https://www.tender18india.com/Documents/FileDownload?FileName=TenderDocuments/164/2024_BHCMU_1038308_1/work_1815490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</si>
  <si>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dVOxxBHzZXA7UjvvTQEnkQ%3D%3D,https://www.tender18india.com/Documents/FileDownload?FileName=TenderDocuments/164/2024_MADC_1038309_1/Tendernotice_1.pdf,https://www.tender18india.com/Documents/FileDownload?FileName=TenderDocuments/164/2024_MADC_1038309_1/work_1815492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</si>
  <si>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ru8EV1kivjldlLjWTHBDPg%3D%3D,https://www.tender18india.com/Documents/FileDownload?FileName=TenderDocuments/164/2024_MCGM_1038238_1/Tendernotice_1.pdf,https://www.tender18india.com/Documents/FileDownload?FileName=TenderDocuments/164/2024_MCGM_1038238_1/work_1815486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</si>
  <si>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ZoYLtsco9eWhx1N10AmAyw%3D%3D,https://www.tender18india.com/Documents/FileDownload?FileName=TenderDocuments/164/2024_MCGM_1038304_1/Tendernotice_1.pdf,https://www.tender18india.com/Documents/FileDownload?FileName=TenderDocuments/164/2024_MCGM_1038304_1/work_1815489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</si>
  <si>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ZbmMCO8yUXbtSmHjANerQA%3D%3D,https://www.tender18india.com/Documents/FileDownload?FileName=TenderDocuments/164/2024_MCGM_1038237_1/Tendernotice_1.pdf,https://www.tender18india.com/Documents/FileDownload?FileName=TenderDocuments/164/2024_MCGM_1038237_1/work_1815485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</si>
  <si>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cKodk74QIFEePpykbOWsgw%3D%3D,https://www.tender18india.com/Documents/FileDownload?FileName=TenderDocuments/164/2024_MCGM_1038303_1/Tendernotice_1.pdf,https://www.tender18india.com/Documents/FileDownload?FileName=TenderDocuments/164/2024_MCGM_1038303_1/work_1815487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</si>
  <si>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EMRVn1DZp9tc%2Fy3jRru5Ow%3D%3D,https://www.tender18india.com/Documents/FileDownload?FileName=TenderDocuments/164/2024_HBPCL_1033030_2/Tendernotice_1.pdf,https://www.tender18india.com/Documents/FileDownload?FileName=TenderDocuments/164/2024_HBPCL_1033030_2/work_1815357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</si>
  <si>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R4WpvNXN8p1UhJLKu%2F20xg%3D%3D,https://www.tender18india.com/Documents/FileDownload?FileName=TenderDocuments/164/2024_MCGM_1032327_2/Tendernotice_1.pdf,https://www.tender18india.com/Documents/FileDownload?FileName=TenderDocuments/164/2024_MCGM_1032327_2/work_1815355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</si>
  <si>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fAIb8Q%2FvZ8UqdU92DxrQ%2BA%3D%3D,https://www.tender18india.com/Documents/FileDownload?FileName=TenderDocuments/164/2024_COGON_989997_3/Tendernotice_1.pdf.crdownload,https://www.tender18india.com/Documents/FileDownload?FileName=TenderDocuments/164/2024_COGON_989997_3/work_1815296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</si>
  <si>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y0pNFY%2FS3wwBY6O8qdvC%2Fg%3D%3D,https://www.tender18india.com/Documents/FileDownload?FileName=TenderDocuments/164/2024_DGPMU_1038071_1/Tendernotice_1.pdf,https://www.tender18india.com/Documents/FileDownload?FileName=TenderDocuments/164/2024_DGPMU_1038071_1/work_1815180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</si>
  <si>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CooTctPyu%2FAe4OONuQj6A%3D%3D,https://www.tender18india.com/Documents/FileDownload?FileName=TenderDocuments/164/2024_TMC_1038064_1/Tendernotice_1.pdf,https://www.tender18india.com/Documents/FileDownload?FileName=TenderDocuments/164/2024_TMC_1038064_1/Tendernotice_2.pdf.crdownload,https://www.tender18india.com/Documents/FileDownload?FileName=TenderDocuments/164/2024_TMC_1038064_1/work_1815157.zip,https://www.tender18india.com/Documents/FileDownload?FileName=TenderDocuments/164/2024_TMC_1038064_1/work_1815157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</si>
  <si>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j4lGnxbCGMq62Q%2BdPRMo9Q%3D%3D,https://www.tender18india.com/Documents/FileDownload?FileName=TenderDocuments/164/2024_TMC_1038063_1/Tendernotice_1.pdf,https://www.tender18india.com/Documents/FileDownload?FileName=TenderDocuments/164/2024_TMC_1038063_1/Tendernotice_2.pdf.crdownload,https://www.tender18india.com/Documents/FileDownload?FileName=TenderDocuments/164/2024_TMC_1038063_1/work_1815155.zip,https://www.tender18india.com/Documents/FileDownload?FileName=TenderDocuments/164/2024_TMC_1038063_1/work_1815155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</si>
  <si>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MFqp%2Bm2Bjj0QHYgOGQC2ew%3D%3D,https://www.tender18india.com/Documents/FileDownload?FileName=TenderDocuments/164/2024_TMC_1038062_1/Tendernotice_1.pdf,https://www.tender18india.com/Documents/FileDownload?FileName=TenderDocuments/164/2024_TMC_1038062_1/Tendernotice_2.pdf.crdownload,https://www.tender18india.com/Documents/FileDownload?FileName=TenderDocuments/164/2024_TMC_1038062_1/work_1815154.zip,https://www.tender18india.com/Documents/FileDownload?FileName=TenderDocuments/164/2024_TMC_1038062_1/work_1815154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</si>
  <si>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Wb5c5c1eJDXcjoFKkg2UmA%3D%3D,https://www.tender18india.com/Documents/FileDownload?FileName=TenderDocuments/164/2024_TMC_1038061_1/Tendernotice_1.pdf,https://www.tender18india.com/Documents/FileDownload?FileName=TenderDocuments/164/2024_TMC_1038061_1/Tendernotice_2.pdf.crdownload,https://www.tender18india.com/Documents/FileDownload?FileName=TenderDocuments/164/2024_TMC_1038061_1/work_1815153.zip,https://www.tender18india.com/Documents/FileDownload?FileName=TenderDocuments/164/2024_TMC_1038061_1/work_1815153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</si>
  <si>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vf5k7iomkpuQt4RfQU0xkQ%3D%3D,https://www.tender18india.com/Documents/FileDownload?FileName=TenderDocuments/164/2024_TMC_1038059_1/Tendernotice_1.pdf,https://www.tender18india.com/Documents/FileDownload?FileName=TenderDocuments/164/2024_TMC_1038059_1/Tendernotice_2.pdf.crdownload,https://www.tender18india.com/Documents/FileDownload?FileName=TenderDocuments/164/2024_TMC_1038059_1/work_1815152.zip.crdownload,https://www.tender18india.com/Documents/FileDownload?FileName=TenderDocuments/164/2024_TMC_1038059_1/work_1815152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</si>
  <si>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wM2H0TBmRV8%2BkYxr1KIG2w%3D%3D,https://www.tender18india.com/Documents/FileDownload?FileName=TenderDocuments/164/2024_TMC_1038057_1/Tendernotice_1.pdf,https://www.tender18india.com/Documents/FileDownload?FileName=TenderDocuments/164/2024_TMC_1038057_1/Tendernotice_2.pdf.crdownload,https://www.tender18india.com/Documents/FileDownload?FileName=TenderDocuments/164/2024_TMC_1038057_1/work_1815150.zip,https://www.tender18india.com/Documents/FileDownload?FileName=TenderDocuments/164/2024_TMC_1038057_1/work_1815150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</si>
  <si>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41XOqio0cf57V6NbLkj3GA%3D%3D,https://www.tender18india.com/Documents/FileDownload?FileName=TenderDocuments/164/2024_TMC_1038055_1/Tendernotice_1.pdf,https://www.tender18india.com/Documents/FileDownload?FileName=TenderDocuments/164/2024_TMC_1038055_1/Tendernotice_2.pdf.crdownload,https://www.tender18india.com/Documents/FileDownload?FileName=TenderDocuments/164/2024_TMC_1038055_1/work_1815148.zip,https://www.tender18india.com/Documents/FileDownload?FileName=TenderDocuments/164/2024_TMC_1038055_1/work_1815148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</si>
  <si>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nXDL47Belksi%2BMrdAUo88Q%3D%3D,https://www.tender18india.com/Documents/FileDownload?FileName=TenderDocuments/164/2024_MSRTC_1026329_1/Tendernotice_1.pdf,https://www.tender18india.com/Documents/FileDownload?FileName=TenderDocuments/164/2024_MSRTC_1026329_1/work_1815070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</si>
  <si>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dzYtNc9RgKZTPJTi%2BVZstg%3D%3D,https://www.tender18india.com/Documents/FileDownload?FileName=TenderDocuments/164/2024_MMRDA_1038023_1/Tendernotice_1.pdf,https://www.tender18india.com/Documents/FileDownload?FileName=TenderDocuments/164/2024_MMRDA_1038023_1/work_1815071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</si>
  <si>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tPJASyNprZAQMYU%2Bk23kmA%3D%3D,https://www.tender18india.com/Documents/FileDownload?FileName=TenderDocuments/164/2024_BEST_1038001_1/CredintialForm.pdf,https://www.tender18india.com/Documents/FileDownload?FileName=TenderDocuments/164/2024_BEST_1038001_1/COTCOS.pdf,https://www.tender18india.com/Documents/FileDownload?FileName=TenderDocuments/164/2024_BEST_1038001_1/ProcurementGuidelines2015.pdf,https://www.tender18india.com/Documents/FileDownload?FileName=TenderDocuments/164/2024_BEST_1038001_1/ProcurementGuidelines2015.pdf,https://www.tender18india.com/Documents/FileDownload?FileName=TenderDocuments/164/2024_BEST_1038001_1/RevisedProcGuidelines2023.pdf,https://www.tender18india.com/Documents/FileDownload?FileName=TenderDocuments/164/2024_BEST_1038001_1/work_1815047.zip,https://www.tender18india.com/Documents/FileDownload?FileName=TenderDocuments/164/,https://www.tender18india.com/Documents/FileDownload?FileName=TenderDocuments/164/</t>
  </si>
  <si>
    <t>https://mahatenders.gov.in/nicgep/app?component=%24DirectLink_0&amp;page=FrontEndAdvancedSearchResult&amp;service=direct&amp;sp=SqhbcgRIqN0%2FW%2FBiHL8lL3g%3D%3D,https://www.tender18india.com/Documents/FileDownload?FileName=TenderDocuments/164/2024_MEDA_1027003_2/Tendernotice_1.pdf,https://www.tender18india.com/Documents/FileDownload?FileName=TenderDocuments/164/2024_MEDA_1027003_2/work_1815011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</si>
  <si>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cUp0n2LwxiGX0qXUDmMZgg%3D%3D,https://www.tender18india.com/Documents/FileDownload?FileName=TenderDocuments/164/2024_MEDA_1025473_2/Tendernotice_1.pdf,https://www.tender18india.com/Documents/FileDownload?FileName=TenderDocuments/164/2024_MEDA_1025473_2/work_1814972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</si>
  <si>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K9h3s2H3jUFYcFBy1VwPew%3D%3D,https://www.tender18india.com/Documents/FileDownload?FileName=TenderDocuments/164/2024_HINGL_1025993_15/Tendernotice_1.pdf,https://www.tender18india.com/Documents/FileDownload?FileName=TenderDocuments/164/2024_HINGL_1025993_15/work_1815003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</si>
  <si>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qL4bxoihEzGtXelZhiytKA%3D%3D,https://www.tender18india.com/Documents/FileDownload?FileName=TenderDocuments/164/2024_HINGL_1025993_13/Tendernotice_1.pdf,https://www.tender18india.com/Documents/FileDownload?FileName=TenderDocuments/164/2024_HINGL_1025993_13/work_1814999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</si>
  <si>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cKz%2B8fCPwNaqG1qjIePrXw%3D%3D,https://www.tender18india.com/Documents/FileDownload?FileName=TenderDocuments/164/2024_HINGL_1025993_12/Tendernotice_1.pdf,https://www.tender18india.com/Documents/FileDownload?FileName=TenderDocuments/164/2024_HINGL_1025993_12/work_1814998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</si>
  <si>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gWX5lMPaJj%2BKqAQe%2FKcjpw%3D%3D,https://www.tender18india.com/Documents/FileDownload?FileName=TenderDocuments/164/2024_DOA_1037956_1/Tendernotice_1.pdf,https://www.tender18india.com/Documents/FileDownload?FileName=TenderDocuments/164/2024_DOA_1037956_1/work_1814986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</si>
  <si>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bGQnq4pAuT5yDfT0wvClGA%3D%3D,https://www.tender18india.com/Documents/FileDownload?FileName=TenderDocuments/164/2024_BEST_1037951_1/COTCOS.pdf,https://www.tender18india.com/Documents/FileDownload?FileName=TenderDocuments/164/2024_BEST_1037951_1/RevisedProcGuidelines2023.pdf,https://www.tender18india.com/Documents/FileDownload?FileName=TenderDocuments/164/2024_BEST_1037951_1/MfgCredForm.pdf,https://www.tender18india.com/Documents/FileDownload?FileName=TenderDocuments/164/2024_BEST_1037951_1/MfgCredForm.pdf,https://www.tender18india.com/Documents/FileDownload?FileName=TenderDocuments/164/2024_BEST_1037951_1/DealerCredForm.pdf,https://www.tender18india.com/Documents/FileDownload?FileName=TenderDocuments/164/2024_BEST_1037951_1/ProcurementGuidelines2015.pdf,https://www.tender18india.com/Documents/FileDownload?FileName=TenderDocuments/164/2024_BEST_1037951_1/Tendernotice_1.pdf,https://www.tender18india.com/Documents/FileDownload?FileName=TenderDocuments/164/2024_BEST_1037951_1/work_1814981.zip</t>
  </si>
  <si>
    <t>https://mahatenders.gov.in/nicgep/app?component=%24DirectLink_0&amp;page=FrontEndAdvancedSearchResult&amp;service=direct&amp;sp=SIJ18qxd5JQ1Jf4DgtNkwUg%3D%3D,https://www.tender18india.com/Documents/FileDownload?FileName=TenderDocuments/164/2024_BEST_1037893_1/CredentialForm.pdf,https://www.tender18india.com/Documents/FileDownload?FileName=TenderDocuments/164/2024_BEST_1037893_1/ConditionsofTender.pdf,https://www.tender18india.com/Documents/FileDownload?FileName=TenderDocuments/164/2024_BEST_1037893_1/ProcurementGuidelines2015.pdf,https://www.tender18india.com/Documents/FileDownload?FileName=TenderDocuments/164/2024_BEST_1037893_1/ProcurementGuidelines2015.pdf,https://www.tender18india.com/Documents/FileDownload?FileName=TenderDocuments/164/2024_BEST_1037893_1/RevisedProcGuidelines2023.pdf,https://www.tender18india.com/Documents/FileDownload?FileName=TenderDocuments/164/2024_BEST_1037893_1/work_1814798.zip,https://www.tender18india.com/Documents/FileDownload?FileName=TenderDocuments/164/,https://www.tender18india.com/Documents/FileDownload?FileName=TenderDocuments/164/</t>
  </si>
  <si>
    <t>https://mahatenders.gov.in/nicgep/app?component=%24DirectLink_0&amp;page=FrontEndAdvancedSearchResult&amp;service=direct&amp;sp=SAYzOA4ef0qLV7aXMjeIosg%3D%3D,https://www.tender18india.com/Documents/FileDownload?FileName=TenderDocuments/164/2024_BEST_1037924_1/ProcurementGuidelines2015.pdf,https://www.tender18india.com/Documents/FileDownload?FileName=TenderDocuments/164/2024_BEST_1037924_1/RevisedProcGuidelines2023.pdf,https://www.tender18india.com/Documents/FileDownload?FileName=TenderDocuments/164/2024_BEST_1037924_1/Tendernotice_1.pdf,https://www.tender18india.com/Documents/FileDownload?FileName=TenderDocuments/164/2024_BEST_1037924_1/Tendernotice_1.pdf,https://www.tender18india.com/Documents/FileDownload?FileName=TenderDocuments/164/2024_BEST_1037924_1/work_1814908.zip,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</si>
  <si>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8kRxd50TgzA%2FWc9jDy2bMw%3D%3D,https://www.tender18india.com/Documents/FileDownload?FileName=TenderDocuments/164/2024_MSRTC_1026279_1/Tendernotice_1.pdf,https://www.tender18india.com/Documents/FileDownload?FileName=TenderDocuments/164/2024_MSRTC_1026279_1/work_1814963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</si>
  <si>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6WG5qmuqKVOqPsnRHqsWuA%3D%3D,https://www.tender18india.com/Documents/FileDownload?FileName=TenderDocuments/164/2024_BEST_1037526_2/Tendernotice_1.pdf,https://www.tender18india.com/Documents/FileDownload?FileName=TenderDocuments/164/2024_BEST_1037526_2/work_1814854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</si>
  <si>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S5av7u6x0RZhZs1bmcHLIQ%3D%3D,https://www.tender18india.com/Documents/FileDownload?FileName=TenderDocuments/164/2024_TMC_1037898_1/Tendernotice_1.pdf,https://www.tender18india.com/Documents/FileDownload?FileName=TenderDocuments/164/2024_TMC_1037898_1/work_1814810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</si>
  <si>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GbjO%2FYnsb2gM5ikGnnelnw%3D%3D,https://www.tender18india.com/Documents/FileDownload?FileName=TenderDocuments/164/2024_MSRTC_1026309_1/Tendernotice_1.pdf,https://www.tender18india.com/Documents/FileDownload?FileName=TenderDocuments/164/2024_MSRTC_1026309_1/Tendernotice_2.pdf,https://www.tender18india.com/Documents/FileDownload?FileName=TenderDocuments/164/2024_MSRTC_1026309_1/work_1814744.zip,https://www.tender18india.com/Documents/FileDownload?FileName=TenderDocuments/164/2024_MSRTC_1026309_1/work_1814744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</si>
  <si>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7zWQ6VzyDfROYrDAY29fCQ%3D%3D,https://www.tender18india.com/Documents/FileDownload?FileName=TenderDocuments/164/2024_MPCB_1037787_1/Tendernotice_1.pdf,https://www.tender18india.com/Documents/FileDownload?FileName=TenderDocuments/164/2024_MPCB_1037787_1/work_1814604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</si>
  <si>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7b5X2ocIFFrWrY9L1HKB3Q%3D%3D,https://www.tender18india.com/Documents/FileDownload?FileName=TenderDocuments/164/2024_MSRTC_1026311_1/Tendernotice_1.pdf,https://www.tender18india.com/Documents/FileDownload?FileName=TenderDocuments/164/2024_MSRTC_1026311_1/work_1814612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</si>
  <si>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pIfDRycj0Yu%2B3xiFz1osg%3D%3D,https://www.tender18india.com/Documents/FileDownload?FileName=TenderDocuments/164/2024_MCGM_1037337_1/Tendernotice_1.pdf,https://www.tender18india.com/Documents/FileDownload?FileName=TenderDocuments/164/2024_MCGM_1037337_1/work_1814607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</si>
  <si>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uYbbCj2z2sFMM%2F45GgNfAg%3D%3D,https://www.tender18india.com/Documents/FileDownload?FileName=TenderDocuments/164/2024_MCGM_1037339_1/Tendernotice_1.pdf,https://www.tender18india.com/Documents/FileDownload?FileName=TenderDocuments/164/2024_MCGM_1037339_1/work_1814600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</si>
  <si>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oOJUKGUnYy8n8hMuknsxnw%3D%3D,https://www.tender18india.com/Documents/FileDownload?FileName=TenderDocuments/164/2024_MCGM_1037209_1/Tendernotice_1.pdf,https://www.tender18india.com/Documents/FileDownload?FileName=TenderDocuments/164/2024_MCGM_1037209_1/work_1814597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</si>
  <si>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yVmJhPDPuq0u%2Fu%2F%2FPysj5g%3D%3D,https://www.tender18india.com/Documents/FileDownload?FileName=TenderDocuments/164/2024_MCGM_1037202_1/Tendernotice_1.pdf,https://www.tender18india.com/Documents/FileDownload?FileName=TenderDocuments/164/2024_MCGM_1037202_1/work_1814559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</si>
  <si>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zPy8GezgLp6Ah2Dcs%2F55lA%3D%3D,https://www.tender18india.com/Documents/FileDownload?FileName=TenderDocuments/164/2024_MSRTC_1026303_1/Tendernotice_1.pdf,https://www.tender18india.com/Documents/FileDownload?FileName=TenderDocuments/164/2024_MSRTC_1026303_1/work_1814603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</si>
  <si>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dXq%2B82HRxfEOUyhJVg69mw%3D%3D,https://www.tender18india.com/Documents/FileDownload?FileName=TenderDocuments/164/2024_BEST_1037342_1/Tendernotice_1.pdf,https://www.tender18india.com/Documents/FileDownload?FileName=TenderDocuments/164/2024_BEST_1037342_1/work_1813673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</si>
  <si>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iu%2Bz869HsybKDBx1u22rdQ%3D%3D,https://www.tender18india.com/Documents/FileDownload?FileName=TenderDocuments/164/2024_BEST_1037653_1/Tendernotice_1.pdf,https://www.tender18india.com/Documents/FileDownload?FileName=TenderDocuments/164/2024_BEST_1037653_1/work_1814254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</si>
  <si>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5Af2j%2FcqQstrK%2FcVlt783A%3D%3D,https://www.tender18india.com/Documents/FileDownload?FileName=TenderDocuments/164/2024_MMGSY_1037763_1/Tendernotice_1.pdf,https://www.tender18india.com/Documents/FileDownload?FileName=TenderDocuments/164/2024_MMGSY_1037763_1/work_1814530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</si>
  <si>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6Hcle6W7kR%2BgHJNmnk2A5A%3D%3D,https://www.tender18india.com/Documents/FileDownload?FileName=TenderDocuments/164/2024_BEST_1037517_1/Tendernotice_1.pdf,https://www.tender18india.com/Documents/FileDownload?FileName=TenderDocuments/164/2024_BEST_1037517_1/work_1813979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</si>
  <si>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dSntyrFGyTjyj9RZ6ARv9A%3D%3D,https://www.tender18india.com/Documents/FileDownload?FileName=TenderDocuments/164/2024_BEST_1037464_1/Tendernotice_1.pdf,https://www.tender18india.com/Documents/FileDownload?FileName=TenderDocuments/164/2024_BEST_1037464_1/work_1813888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</si>
  <si>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WvPMHKBCYE9iPYQRMkSfiw%3D%3D,https://www.tender18india.com/Documents/FileDownload?FileName=TenderDocuments/164/2024_BEST_1037650_1/Tendernotice_1.pdf,https://www.tender18india.com/Documents/FileDownload?FileName=TenderDocuments/164/2024_BEST_1037650_1/work_1814239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</si>
  <si>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aiGTZYX%2BL%2FCZAYMvo1MF%2BQ%3D%3D,https://www.tender18india.com/Documents/FileDownload?FileName=TenderDocuments/164/2024_BEST_1037632_1/Tendernotice_1.pdf,https://www.tender18india.com/Documents/FileDownload?FileName=TenderDocuments/164/2024_BEST_1037632_1/work_1814198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</si>
  <si>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dVtKHkqX0GoZcqHnu%2Foy8g%3D%3D,https://www.tender18india.com/Documents/FileDownload?FileName=TenderDocuments/164/2024_BEST_1037505_1/Tendernotice_1.pdf,https://www.tender18india.com/Documents/FileDownload?FileName=TenderDocuments/164/2024_BEST_1037505_1/work_1813953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</si>
  <si>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O8u%2FjNynwOBR%2BHjsgKMYRA%3D%3D,https://www.tender18india.com/Documents/FileDownload?FileName=TenderDocuments/164/2024_BEST_1037328_1/Tendernotice_1.pdf,https://www.tender18india.com/Documents/FileDownload?FileName=TenderDocuments/164/2024_BEST_1037328_1/work_1813643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</si>
  <si>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O2LMunZJunBxEpK9lbyS%2Bg%3D%3D,https://www.tender18india.com/Documents/FileDownload?FileName=TenderDocuments/164/2024_MMGSY_1037761_1/Tendernotice_1.pdf,https://www.tender18india.com/Documents/FileDownload?FileName=TenderDocuments/164/2024_MMGSY_1037761_1/work_1814515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</si>
  <si>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FxpniFsnfUKgKre8vrr2Uw%3D%3D,https://www.tender18india.com/Documents/FileDownload?FileName=TenderDocuments/164/2024_BEST_1037643_1/Tendernotice_1.pdf,https://www.tender18india.com/Documents/FileDownload?FileName=TenderDocuments/164/2024_BEST_1037643_1/work_1814217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</si>
  <si>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V2jiCSWLuhoeRkR%2Bk66XHQ%3D%3D,https://www.tender18india.com/Documents/FileDownload?FileName=TenderDocuments/164/2024_BEST_1037542_1/Tendernotice_1.pdf,https://www.tender18india.com/Documents/FileDownload?FileName=TenderDocuments/164/2024_BEST_1037542_1/work_1814033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</si>
  <si>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ssI1QkyyKbktwIannhp%2BlQ%3D%3D,https://www.tender18india.com/Documents/FileDownload?FileName=TenderDocuments/164/2024_BEST_1037665_1/Tendernotice_1.pdf,https://www.tender18india.com/Documents/FileDownload?FileName=TenderDocuments/164/2024_BEST_1037665_1/work_1814271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</si>
  <si>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mZNvZqlbdWR6aOdWgoXTdg%3D%3D,https://www.tender18india.com/Documents/FileDownload?FileName=TenderDocuments/164/2024_KMC_1037740_1/Tendernotice_1.pdf,https://www.tender18india.com/Documents/FileDownload?FileName=TenderDocuments/164/2024_KMC_1037740_1/work_1814457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</si>
  <si>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oLE%2Bnz6ZT8cCHaEq%2F5k7dA%3D%3D,https://www.tender18india.com/Documents/FileDownload?FileName=TenderDocuments/164/2024_PMC_1037242_1/Tendernotice_1.pdf,https://www.tender18india.com/Documents/FileDownload?FileName=TenderDocuments/164/2024_PMC_1037242_1/work_1813463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</si>
  <si>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JsJz36ccegXNv5sScQZkVg%3D%3D,https://www.tender18india.com/Documents/FileDownload?FileName=TenderDocuments/164/2024_PMC_1037266_1/Tendernotice_1.pdf,https://www.tender18india.com/Documents/FileDownload?FileName=TenderDocuments/164/2024_PMC_1037266_1/work_1813524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</si>
  <si>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XE2l9o3eA%2BPdLu0h3Ed0Uw%3D%3D,https://www.tender18india.com/Documents/FileDownload?FileName=TenderDocuments/164/2024_DMA_1036907_1/Tendernotice_1.pdf,https://www.tender18india.com/Documents/FileDownload?FileName=TenderDocuments/164/2024_DMA_1036907_1/work_1812910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</si>
  <si>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YgvCKpU4KL3BhouYsNYeEQ%3D%3D,https://www.tender18india.com/Documents/FileDownload?FileName=TenderDocuments/164/2024_MMGSY_1036447_1/Tendernotice_1.pdf,https://www.tender18india.com/Documents/FileDownload?FileName=TenderDocuments/164/2024_MMGSY_1036447_1/work_1812212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</si>
  <si>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Phmet21rHwn130b4lMXdKQ%3D%3D,https://www.tender18india.com/Documents/FileDownload?FileName=TenderDocuments/164/2024_MMGSY_1036490_1/Tendernotice_1.pdf,https://www.tender18india.com/Documents/FileDownload?FileName=TenderDocuments/164/2024_MMGSY_1036490_1/work_1812277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</si>
  <si>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aIuGQ3bUmX9v2Lkvw7uckw%3D%3D,https://www.tender18india.com/Documents/FileDownload?FileName=TenderDocuments/164/2024_CIDCO_1036651_1/Tendernotice_1.pdf,https://www.tender18india.com/Documents/FileDownload?FileName=TenderDocuments/164/2024_CIDCO_1036651_1/work_1812463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</si>
  <si>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5JLiS95RRJ4y%2F%2BmyPsG0pw%3D%3D,https://www.tender18india.com/Documents/FileDownload?FileName=TenderDocuments/164/2024_MMRDA_1036615_1/Tendernotice_1.pdf,https://www.tender18india.com/Documents/FileDownload?FileName=TenderDocuments/164/2024_MMRDA_1036615_1/work_1812402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</si>
  <si>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1Q2Vb4Cl06zzvTpEpuffQA%3D%3D,https://www.tender18india.com/Documents/FileDownload?FileName=TenderDocuments/164/2024_NMC_1036330_1/Tendernotice_1.pdf,https://www.tender18india.com/Documents/FileDownload?FileName=TenderDocuments/164/2024_NMC_1036330_1/work_1811988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</si>
  <si>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pjo3ws7tSbWh70i7TuuH2A%3D%3D,https://www.tender18india.com/Documents/FileDownload?FileName=TenderDocuments/164/2024_BEST_1036185_1/CredintialForm.pdf,https://www.tender18india.com/Documents/FileDownload?FileName=TenderDocuments/164/2024_BEST_1036185_1/COTCOS.pdf.crdownload,https://www.tender18india.com/Documents/FileDownload?FileName=TenderDocuments/164/2024_BEST_1036185_1/ProcurementGuidelines2015.pdf,https://www.tender18india.com/Documents/FileDownload?FileName=TenderDocuments/164/2024_BEST_1036185_1/ProcurementGuidelines2015.pdf,https://www.tender18india.com/Documents/FileDownload?FileName=TenderDocuments/164/2024_BEST_1036185_1/RevisedProcGuidelines2023.pdf,https://www.tender18india.com/Documents/FileDownload?FileName=TenderDocuments/164/2024_BEST_1036185_1/work_1811737.zip.crdownload,https://www.tender18india.com/Documents/FileDownload?FileName=TenderDocuments/164/,https://www.tender18india.com/Documents/FileDownload?FileName=TenderDocuments/164/</t>
  </si>
  <si>
    <t>https://mahatenders.gov.in/nicgep/app?component=%24DirectLink_0&amp;page=FrontEndAdvancedSearchResult&amp;service=direct&amp;sp=SHM7zry8Dv2V3J613zAeO%2Fw%3D%3D,https://www.tender18india.com/Documents/FileDownload?FileName=TenderDocuments/164/2024_MCGM_1027414_1/Tendernotice_1.pdf,https://www.tender18india.com/Documents/FileDownload?FileName=TenderDocuments/164/2024_MCGM_1027414_1/work_1796462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</si>
  <si>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uXKs62C5JQmu%2FI%2BnuCnigg%3D%3D,https://www.tender18india.com/Documents/FileDownload?FileName=TenderDocuments/164/2024_MMRDA_1036316_1/Tendernotice_1.pdf,https://www.tender18india.com/Documents/FileDownload?FileName=TenderDocuments/164/2024_MMRDA_1036316_1/work_1811952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</si>
  <si>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EaGcfM8qcO5BwWCJ0Sv0oQ%3D%3D,https://www.tender18india.com/Documents/FileDownload?FileName=TenderDocuments/164/2024_BEST_1036152_1/MfgCredForm.pdf,https://www.tender18india.com/Documents/FileDownload?FileName=TenderDocuments/164/2024_BEST_1036152_1/AuthDealerCredForm.pdf,https://www.tender18india.com/Documents/FileDownload?FileName=TenderDocuments/164/2024_BEST_1036152_1/ProcurementGuidelines2015.pdf,https://www.tender18india.com/Documents/FileDownload?FileName=TenderDocuments/164/2024_BEST_1036152_1/ProcurementGuidelines2015.pdf,https://www.tender18india.com/Documents/FileDownload?FileName=TenderDocuments/164/2024_BEST_1036152_1/RevisedProcGuidelines2023.pdf,https://www.tender18india.com/Documents/FileDownload?FileName=TenderDocuments/164/2024_BEST_1036152_1/Tendernotice_1.pdf,https://www.tender18india.com/Documents/FileDownload?FileName=TenderDocuments/164/2024_BEST_1036152_1/work_1811689.zip.crdownload,https://www.tender18india.com/Documents/FileDownload?FileName=TenderDocuments/164/</t>
  </si>
  <si>
    <t>https://mahatenders.gov.in/nicgep/app?component=%24DirectLink_0&amp;page=FrontEndAdvancedSearchResult&amp;service=direct&amp;sp=SO5d6QAE5wQKWtrnZ35vOIQ%3D%3D,https://www.tender18india.com/Documents/FileDownload?FileName=TenderDocuments/164/2024_MMRDA_1036285_1/Tendernotice_1.pdf.crdownload,https://www.tender18india.com/Documents/FileDownload?FileName=TenderDocuments/164/2024_MMRDA_1036285_1/work_1811905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</si>
  <si>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FEZSEnnOjsKb0E1Shp48aQ%3D%3D,https://www.tender18india.com/Documents/FileDownload?FileName=TenderDocuments/164/2024_DGPMU_1036036_1/Tendernotice_1.pdf.crdownload,https://www.tender18india.com/Documents/FileDownload?FileName=TenderDocuments/164/2024_DGPMU_1036036_1/work_1811498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</si>
  <si>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qz8dr%2FLseUrEjrem6iUExA%3D%3D,https://www.tender18india.com/Documents/FileDownload?FileName=TenderDocuments/164/2024_PWR_1036031_1/Tendernotice_1.pdf.crdownload,https://www.tender18india.com/Documents/FileDownload?FileName=TenderDocuments/164/2024_PWR_1036031_1/work_1811485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</si>
  <si>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GMB57QK1e3tZm0cJrMv4tA%3D%3D,https://www.tender18india.com/Documents/FileDownload?FileName=TenderDocuments/164/2024_MCGM_1035022_1/Tendernotice_1.pdf,https://www.tender18india.com/Documents/FileDownload?FileName=TenderDocuments/164/2024_MCGM_1035022_1/work_1809633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</si>
  <si>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wpBL91wq7WKVKI9FboIMcQ%3D%3D,https://www.tender18india.com/Documents/FileDownload?FileName=TenderDocuments/164/2024_MMRDA_1035952_1/Tendernotice_1.pdf,https://www.tender18india.com/Documents/FileDownload?FileName=TenderDocuments/164/2024_MMRDA_1035952_1/work_1811277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</si>
  <si>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piBrrgylXa1qUXtbcV3d6w%3D%3D,https://www.tender18india.com/Documents/FileDownload?FileName=TenderDocuments/164/2024_MMRDA_1035927_1/Tendernotice_1.pdf,https://www.tender18india.com/Documents/FileDownload?FileName=TenderDocuments/164/2024_MMRDA_1035927_1/work_1811246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</si>
  <si>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BzKXKKuyRNZ5YUP4RKD6uw%3D%3D,https://www.tender18india.com/Documents/FileDownload?FileName=TenderDocuments/164/2024_MMRDA_1035905_1/Tendernotice_1.pdf,https://www.tender18india.com/Documents/FileDownload?FileName=TenderDocuments/164/2024_MMRDA_1035905_1/work_1811210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</si>
  <si>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iRsqAUkn6nNJ4yU%2BjglFbA%3D%3D,https://www.tender18india.com/Documents/FileDownload?FileName=TenderDocuments/164/2024_MMRDA_1035843_1/Tendernotice_1.pdf,https://www.tender18india.com/Documents/FileDownload?FileName=TenderDocuments/164/2024_MMRDA_1035843_1/work_1811126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</si>
  <si>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GswZznASBekQwZVUe49Rpw%3D%3D,https://www.tender18india.com/Documents/FileDownload?FileName=TenderDocuments/164/2024_MCGM_1034873_1/Tendernotice_1.pdf,https://www.tender18india.com/Documents/FileDownload?FileName=TenderDocuments/164/2024_MCGM_1034873_1/work_1810426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</si>
  <si>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kr0V9DDFJNrGB1KsRjhnuw%3D%3D,https://www.tender18india.com/Documents/FileDownload?FileName=TenderDocuments/164/2024_MCGM_1035436_1/Tendernotice_1.pdf,https://www.tender18india.com/Documents/FileDownload?FileName=TenderDocuments/164/2024_MCGM_1035436_1/work_1810563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</si>
  <si>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QabuPgX7Th2Cc3XDCkIQkA%3D%3D,https://www.tender18india.com/Documents/FileDownload?FileName=TenderDocuments/164/2024_MCGM_1034193_1/Tendernotice_1.pdf.crdownload,https://www.tender18india.com/Documents/FileDownload?FileName=TenderDocuments/164/2024_MCGM_1034193_1/work_1809932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</si>
  <si>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HEtN52upZBtk%2FNx2QaEHdQ%3D%3D,https://www.tender18india.com/Documents/FileDownload?FileName=TenderDocuments/164/2024_BEST_1034048_1/COTCOS.pdf,https://www.tender18india.com/Documents/FileDownload?FileName=TenderDocuments/164/2024_BEST_1034048_1/RevisedProcGuidelines2023.pdf,https://www.tender18india.com/Documents/FileDownload?FileName=TenderDocuments/164/2024_BEST_1034048_1/MfgCredForm.pdf,https://www.tender18india.com/Documents/FileDownload?FileName=TenderDocuments/164/2024_BEST_1034048_1/MfgCredForm.pdf,https://www.tender18india.com/Documents/FileDownload?FileName=TenderDocuments/164/2024_BEST_1034048_1/DealerCredForm.pdf,https://www.tender18india.com/Documents/FileDownload?FileName=TenderDocuments/164/2024_BEST_1034048_1/ProcurementGuidelines2015.pdf,https://www.tender18india.com/Documents/FileDownload?FileName=TenderDocuments/164/2024_BEST_1034048_1/Tendernotice_1.pdf,https://www.tender18india.com/Documents/FileDownload?FileName=TenderDocuments/164/2024_BEST_1034048_1/work_1808074.zip</t>
  </si>
  <si>
    <t>https://mahatenders.gov.in/nicgep/app?component=%24DirectLink_0&amp;page=FrontEndAdvancedSearchResult&amp;service=direct&amp;sp=SBIlL%2BzYGdZPkYakfWoM1iQ%3D%3D,https://www.tender18india.com/Documents/FileDownload?FileName=TenderDocuments/164/2024_KMC_1035366_3/Tendernotice_1.pdf,https://www.tender18india.com/Documents/FileDownload?FileName=TenderDocuments/164/2024_KMC_1035366_3/work_1810342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</si>
  <si>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wKe5%2Fshuh0jup3ARGCS%2FbQ%3D%3D,https://www.tender18india.com/Documents/FileDownload?FileName=TenderDocuments/164/2024_BEST_1032821_1/CredentialForm.pdf,https://www.tender18india.com/Documents/FileDownload?FileName=TenderDocuments/164/2024_BEST_1032821_1/ConditionsofTender.pdf,https://www.tender18india.com/Documents/FileDownload?FileName=TenderDocuments/164/2024_BEST_1032821_1/ProcurementGuidelines2015.pdf,https://www.tender18india.com/Documents/FileDownload?FileName=TenderDocuments/164/2024_BEST_1032821_1/ProcurementGuidelines2015.pdf,https://www.tender18india.com/Documents/FileDownload?FileName=TenderDocuments/164/2024_BEST_1032821_1/RevisedProcGuidelines2023.pdf,https://www.tender18india.com/Documents/FileDownload?FileName=TenderDocuments/164/2024_BEST_1032821_1/work_1806094.zip,https://www.tender18india.com/Documents/FileDownload?FileName=TenderDocuments/164/,https://www.tender18india.com/Documents/FileDownload?FileName=TenderDocuments/164/</t>
  </si>
  <si>
    <t>https://mahatenders.gov.in/nicgep/app?component=%24DirectLink_0&amp;page=FrontEndAdvancedSearchResult&amp;service=direct&amp;sp=SkpH0ZRZPUxPfUnGBtEdv4g%3D%3D,https://www.tender18india.com/Documents/FileDownload?FileName=TenderDocuments/164/2024_BEST_1033693_1/ProcurementGuidelines2015.pdf,https://www.tender18india.com/Documents/FileDownload?FileName=TenderDocuments/164/2024_BEST_1033693_1/RevisedProcGuidelines2023.pdf,https://www.tender18india.com/Documents/FileDownload?FileName=TenderDocuments/164/2024_BEST_1033693_1/Tendernotice_1.pdf,https://www.tender18india.com/Documents/FileDownload?FileName=TenderDocuments/164/2024_BEST_1033693_1/Tendernotice_1.pdf,https://www.tender18india.com/Documents/FileDownload?FileName=TenderDocuments/164/2024_BEST_1033693_1/work_1807516.zip,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</si>
  <si>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b2fwjJj86b57hQIyZRM8%2FA%3D%3D,https://www.tender18india.com/Documents/FileDownload?FileName=TenderDocuments/164/2024_MMRDA_1035428_1/Tendernotice_1.pdf,https://www.tender18india.com/Documents/FileDownload?FileName=TenderDocuments/164/2024_MMRDA_1035428_1/work_1810332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</si>
  <si>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NgieBJ4oXoTzmQK%2F7jh2vQ%3D%3D,https://www.tender18india.com/Documents/FileDownload?FileName=TenderDocuments/164/2024_PWR_1035441_1/Tendernotice_1.pdf.crdownload,https://www.tender18india.com/Documents/FileDownload?FileName=TenderDocuments/164/2024_PWR_1035441_1/work_1810313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</si>
  <si>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YlXTxvHG9YrcYCrAD%2FvW8w%3D%3D,https://www.tender18india.com/Documents/FileDownload?FileName=TenderDocuments/164/2024_PCMCP_1034805_1/Tendernotice_1.pdf,https://www.tender18india.com/Documents/FileDownload?FileName=TenderDocuments/164/2024_PCMCP_1034805_1/work_1809359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</si>
  <si>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M%2BaZPAn%2F43qlJyLGjm%2BZ7A%3D%3D,https://www.tender18india.com/Documents/FileDownload?FileName=TenderDocuments/164/2024_DMCWM_1034774_1/Tendernotice_1.pdf,https://www.tender18india.com/Documents/FileDownload?FileName=TenderDocuments/164/2024_DMCWM_1034774_1/work_1809278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</si>
  <si>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hbe%2BF1ybxrQgmYxdaR2Wdw%3D%3D,https://www.tender18india.com/Documents/FileDownload?FileName=TenderDocuments/164/2024_MMRCL_1034486_1/Tendernotice_1.pdf,https://www.tender18india.com/Documents/FileDownload?FileName=TenderDocuments/164/2024_MMRCL_1034486_1/work_1808772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</si>
  <si>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i9faeeA2mywx1YqyY%2Bk3PQ%3D%3D,https://www.tender18india.com/Documents/FileDownload?FileName=TenderDocuments/164/2024_MCGM_1032379_1/Tendernotice_1.pdf,https://www.tender18india.com/Documents/FileDownload?FileName=TenderDocuments/164/2024_MCGM_1032379_1/work_1805237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</si>
  <si>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qq0iVe3hnEpehAb9p%2Be92g%3D%3D,https://www.tender18india.com/Documents/FileDownload?FileName=TenderDocuments/164/2024_MCGM_1032332_1/Tendernotice_1.pdf,https://www.tender18india.com/Documents/FileDownload?FileName=TenderDocuments/164/2024_MCGM_1032332_1/work_1806363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</si>
  <si>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Fo4J3gOTT%2FBHjqPx379Q%2Fg%3D%3D,https://www.tender18india.com/Documents/FileDownload?FileName=TenderDocuments/164/2024_MCGM_1032162_1/Tendernotice_1.pdf.crdownload,https://www.tender18india.com/Documents/FileDownload?FileName=TenderDocuments/164/2024_MCGM_1032162_1/work_1805263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</si>
  <si>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d8hsPtoykyOy0GzFBrwcww%3D%3D,https://www.tender18india.com/Documents/FileDownload?FileName=TenderDocuments/164/2024_MSIDC_1029405_3/Tendernotice_1.pdf,https://www.tender18india.com/Documents/FileDownload?FileName=TenderDocuments/164/2024_MSIDC_1029405_3/work_1806646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</si>
  <si>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KLVLR1GyuM8h6sIPSt3ONg%3D%3D,https://www.tender18india.com/Documents/FileDownload?FileName=TenderDocuments/164/2024_MCGM_1031910_1/Tendernotice_1.pdf,https://www.tender18india.com/Documents/FileDownload?FileName=TenderDocuments/164/2024_MCGM_1031910_1/work_1806008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</si>
  <si>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sNE0FfDiNBa5R29Bh634Xw%3D%3D,https://www.tender18india.com/Documents/FileDownload?FileName=TenderDocuments/164/2024_PCMCP_1031215_4/Tendernotice_1.pdf,https://www.tender18india.com/Documents/FileDownload?FileName=TenderDocuments/164/2024_PCMCP_1031215_4/Tendernotice_2.pdf.crdownload,https://www.tender18india.com/Documents/FileDownload?FileName=TenderDocuments/164/2024_PCMCP_1031215_4/work_1802902.zip,https://www.tender18india.com/Documents/FileDownload?FileName=TenderDocuments/164/2024_PCMCP_1031215_4/work_1802902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</si>
  <si>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hcpISPHNpZqdUdPCV7M6nQ%3D%3D,https://www.tender18india.com/Documents/FileDownload?FileName=TenderDocuments/164/2024_PCMCP_1031215_3/Tendernotice_1.pdf,https://www.tender18india.com/Documents/FileDownload?FileName=TenderDocuments/164/2024_PCMCP_1031215_3/Tendernotice_2.pdf.crdownload,https://www.tender18india.com/Documents/FileDownload?FileName=TenderDocuments/164/2024_PCMCP_1031215_3/work_1802882.zip,https://www.tender18india.com/Documents/FileDownload?FileName=TenderDocuments/164/2024_PCMCP_1031215_3/work_1802882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</si>
  <si>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8D7As6%2F4x43EqT0Sm%2FgYWw%3D%3D,https://www.tender18india.com/Documents/FileDownload?FileName=TenderDocuments/164/2024_BEST_1032204_1/CredintialForm.pdf,https://www.tender18india.com/Documents/FileDownload?FileName=TenderDocuments/164/2024_BEST_1032204_1/COTCOS.pdf,https://www.tender18india.com/Documents/FileDownload?FileName=TenderDocuments/164/2024_BEST_1032204_1/ProcurementGuidelines2015.pdf,https://www.tender18india.com/Documents/FileDownload?FileName=TenderDocuments/164/2024_BEST_1032204_1/ProcurementGuidelines2015.pdf,https://www.tender18india.com/Documents/FileDownload?FileName=TenderDocuments/164/2024_BEST_1032204_1/RevisedProcGuidelines2023.pdf,https://www.tender18india.com/Documents/FileDownload?FileName=TenderDocuments/164/2024_BEST_1032204_1/work_1804930.zip,https://www.tender18india.com/Documents/FileDownload?FileName=TenderDocuments/164/,https://www.tender18india.com/Documents/FileDownload?FileName=TenderDocuments/164/</t>
  </si>
  <si>
    <t>https://mahatenders.gov.in/nicgep/app?component=%24DirectLink_0&amp;page=FrontEndAdvancedSearchResult&amp;service=direct&amp;sp=SrduhyzBsz8LsVQGsghSQWQ%3D%3D,https://www.tender18india.com/Documents/FileDownload?FileName=TenderDocuments/164/2024_MCGM_1027425_1/Tendernotice_1.pdf,https://www.tender18india.com/Documents/FileDownload?FileName=TenderDocuments/164/2024_MCGM_1027425_1/work_1799009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</si>
  <si>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SdzV6CJjOFxnnjLDFAsv2w%3D%3D,https://www.tender18india.com/Documents/FileDownload?FileName=TenderDocuments/164/2024_MCGM_1030261_1/Tendernotice_1.pdf,https://www.tender18india.com/Documents/FileDownload?FileName=TenderDocuments/164/2024_MCGM_1030261_1/work_1801198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</si>
  <si>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h%2FRCvCtYuJ6EaIm%2FBMqxSQ%3D%3D,https://www.tender18india.com/Documents/FileDownload?FileName=TenderDocuments/164/2024_MMRCL_1029788_1/Tendernotice_1.pdf,https://www.tender18india.com/Documents/FileDownload?FileName=TenderDocuments/164/2024_MMRCL_1029788_1/work_1800418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</si>
  <si>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KTrjbKZAt7NVZA7pAE8MXA%3D%3D,https://www.tender18india.com/Documents/FileDownload?FileName=TenderDocuments/164/2024_BEST_1029083_1/ProcurementGuidelines2015.pdf,https://www.tender18india.com/Documents/FileDownload?FileName=TenderDocuments/164/2024_BEST_1029083_1/RevisedProcGuidelines2023.pdf,https://www.tender18india.com/Documents/FileDownload?FileName=TenderDocuments/164/2024_BEST_1029083_1/Tendernotice_1.pdf,https://www.tender18india.com/Documents/FileDownload?FileName=TenderDocuments/164/2024_BEST_1029083_1/Tendernotice_1.pdf,https://www.tender18india.com/Documents/FileDownload?FileName=TenderDocuments/164/2024_BEST_1029083_1/work_1799248.zip,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</si>
  <si>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CdWzNp3iiYAgbgLmbrtH7w%3D%3D,https://www.tender18india.com/Documents/FileDownload?FileName=TenderDocuments/164/2024_BEST_1026051_1/ProcurementGuidelines2015.pdf,https://www.tender18india.com/Documents/FileDownload?FileName=TenderDocuments/164/2024_BEST_1026051_1/RevisedProcGuidelines2023.pdf,https://www.tender18india.com/Documents/FileDownload?FileName=TenderDocuments/164/2024_BEST_1026051_1/Tendernotice_1.pdf,https://www.tender18india.com/Documents/FileDownload?FileName=TenderDocuments/164/2024_BEST_1026051_1/Tendernotice_1.pdf,https://www.tender18india.com/Documents/FileDownload?FileName=TenderDocuments/164/2024_BEST_1026051_1/work_1794343.zip,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</si>
  <si>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0rqCfZynRNgpdHJD85RwSA%3D%3D,https://www.tender18india.com/Documents/FileDownload?FileName=TenderDocuments/164/2024_MSIDC_1029405_1/Tendernotice_1.pdf,https://www.tender18india.com/Documents/FileDownload?FileName=TenderDocuments/164/2024_MSIDC_1029405_1/work_1799771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</si>
  <si>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4PHJK666ohfEX90PZ2L6Pg%3D%3D,https://www.tender18india.com/Documents/FileDownload?FileName=TenderDocuments/164/2024_MSRTC_1026315_1/Tendernotice_1.pdf,https://www.tender18india.com/Documents/FileDownload?FileName=TenderDocuments/164/2024_MSRTC_1026315_1/work_1799263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</si>
  <si>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1ACuoJJQQRWNvE%2BhacJsVg%3D%3D,https://www.tender18india.com/Documents/FileDownload?FileName=TenderDocuments/164/2024_MMRDA_1028021_1/Tendernotice_1.pdf,https://www.tender18india.com/Documents/FileDownload?FileName=TenderDocuments/164/2024_MMRDA_1028021_1/work_1797382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</si>
  <si>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wMYxXv1ZtkSHNbOiZYcS5A%3D%3D,https://www.tender18india.com/Documents/FileDownload?FileName=TenderDocuments/164/2024_HINGL_1027070_1/Tendernotice_1.pdf,https://www.tender18india.com/Documents/FileDownload?FileName=TenderDocuments/164/2024_HINGL_1027070_1/work_1795838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</si>
  <si>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BcyryWXm%2FG4Fk6vaAMf74A%3D%3D,https://www.tender18india.com/Documents/FileDownload?FileName=TenderDocuments/164/2024_HINGL_1025993_11/Tendernotice_1.pdf,https://www.tender18india.com/Documents/FileDownload?FileName=TenderDocuments/164/2024_HINGL_1025993_11/work_1794473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</si>
  <si>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yV%2FtH1dqDLvJsmTwoEjkLQ%3D%3D,https://www.tender18india.com/Documents/FileDownload?FileName=TenderDocuments/164/2024_HINGL_1025993_9/Tendernotice_1.pdf,https://www.tender18india.com/Documents/FileDownload?FileName=TenderDocuments/164/2024_HINGL_1025993_9/work_1794440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</si>
  <si>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jV2EqDLgBumbhibi2PlMPg%3D%3D,https://www.tender18india.com/Documents/FileDownload?FileName=TenderDocuments/164/2024_HINGL_1025993_10/Tendernotice_1.pdf,https://www.tender18india.com/Documents/FileDownload?FileName=TenderDocuments/164/2024_HINGL_1025993_10/work_1794451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</si>
  <si>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LCIHqWAzJHjKm81EtdemDQ%3D%3D,https://www.tender18india.com/Documents/FileDownload?FileName=TenderDocuments/164/2024_HINGL_1025993_7/Tendernotice_1.pdf,https://www.tender18india.com/Documents/FileDownload?FileName=TenderDocuments/164/2024_HINGL_1025993_7/work_1794388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</si>
  <si>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Zzzhe8K1DChNDCZ2Kk2mug%3D%3D,https://www.tender18india.com/Documents/FileDownload?FileName=TenderDocuments/164/2024_HINGL_1025993_1/Tendernotice_1.pdf,https://www.tender18india.com/Documents/FileDownload?FileName=TenderDocuments/164/2024_HINGL_1025993_1/work_1794263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</si>
  <si>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4TgvoaOikY5rcUKF7JlPDg%3D%3D,https://www.tender18india.com/Documents/FileDownload?FileName=TenderDocuments/164/2024_CCCA_1024605_1/Tendernotice_1.pdf.crdownload,https://www.tender18india.com/Documents/FileDownload?FileName=TenderDocuments/164/2024_CCCA_1024605_1/work_1791978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</si>
  <si>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iXSL6r6%2F8E3YpX8GH2fuew%3D%3D,https://www.tender18india.com/Documents/FileDownload?FileName=TenderDocuments/164/2024_CCCA_1024584_1/Tendernotice_1.pdf.crdownload,https://www.tender18india.com/Documents/FileDownload?FileName=TenderDocuments/164/2024_CCCA_1024584_1/work_1791933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</si>
  <si>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kQKwxqSASYVnrabdfsLdVA%3D%3D,https://www.tender18india.com/Documents/FileDownload?FileName=TenderDocuments/164/2024_CCCA_1024630_1/Tendernotice_1.pdf.crdownload,https://www.tender18india.com/Documents/FileDownload?FileName=TenderDocuments/164/2024_CCCA_1024630_1/work_1791933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</si>
  <si>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3qewmjOmLuykkxeXjGkq5g%3D%3D,https://www.tender18india.com/Documents/FileDownload?FileName=TenderDocuments/164/2024_CCCA_1024667_1/Tendernotice_1.pdf.crdownload,https://www.tender18india.com/Documents/FileDownload?FileName=TenderDocuments/164/2024_CCCA_1024667_1/work_1792020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</si>
  <si>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24AdDeAoqGANMtTNjsBieQ%3D%3D,https://www.tender18india.com/Documents/FileDownload?FileName=TenderDocuments/164/2024_MCGM_1020200_1/Tendernotice_1.pdf,https://www.tender18india.com/Documents/FileDownload?FileName=TenderDocuments/164/2024_MCGM_1020200_1/work_1786687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</si>
  <si>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0eGgRMapqm7cOp%2B950cQ7A%3D%3D,https://www.tender18india.com/Documents/FileDownload?FileName=TenderDocuments/164/2024_TCO_1020940_1/Tendernotice_1.pdf,https://www.tender18india.com/Documents/FileDownload?FileName=TenderDocuments/164/2024_TCO_1020940_1/work_1786412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</si>
  <si>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0Wk%2FmnR1tzgGbO4wTaEVew%3D%3D,https://www.tender18india.com/Documents/FileDownload?FileName=TenderDocuments/164/2024_CIDCO_1020655_1/Tendernotice_1.pdf,https://www.tender18india.com/Documents/FileDownload?FileName=TenderDocuments/164/2024_CIDCO_1020655_1/work_1785528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</si>
  <si>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kUiJvWmOnXtPnRf1HkGhCA%3D%3D,https://www.tender18india.com/Documents/FileDownload?FileName=TenderDocuments/164/2024_BEST_1020711_1/CredentialForm.pdf,https://www.tender18india.com/Documents/FileDownload?FileName=TenderDocuments/164/2024_BEST_1020711_1/ConditionsofTender.pdf,https://www.tender18india.com/Documents/FileDownload?FileName=TenderDocuments/164/2024_BEST_1020711_1/ProcurementGuidelines2015.pdf,https://www.tender18india.com/Documents/FileDownload?FileName=TenderDocuments/164/2024_BEST_1020711_1/ProcurementGuidelines2015.pdf,https://www.tender18india.com/Documents/FileDownload?FileName=TenderDocuments/164/2024_BEST_1020711_1/RevisedProcGuidelines2023.pdf,https://www.tender18india.com/Documents/FileDownload?FileName=TenderDocuments/164/2024_BEST_1020711_1/work_1785639.zip,https://www.tender18india.com/Documents/FileDownload?FileName=TenderDocuments/164/,https://www.tender18india.com/Documents/FileDownload?FileName=TenderDocuments/164/</t>
  </si>
  <si>
    <t>https://mahatenders.gov.in/nicgep/app?component=%24DirectLink_0&amp;page=FrontEndAdvancedSearchResult&amp;service=direct&amp;sp=SjDrziBQc5e6lACwiIdhQ%2Fw%3D%3D,https://www.tender18india.com/Documents/FileDownload?FileName=TenderDocuments/164/2024_PWR_1016979_21/Tendernotice_1.pdf,https://www.tender18india.com/Documents/FileDownload?FileName=TenderDocuments/164/2024_PWR_1016979_21/work_1783501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</si>
  <si>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1kmdNyG17lYke9NZAQVvPg%3D%3D,https://www.tender18india.com/Documents/FileDownload?FileName=TenderDocuments/164/2024_SEWRD_1018222_1/Tendernotice_1.pdf,https://www.tender18india.com/Documents/FileDownload?FileName=TenderDocuments/164/2024_SEWRD_1018222_1/work_1781423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</si>
  <si>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E0rCJvFkwr9cuuV3oTbJgA%3D%3D,https://www.tender18india.com/Documents/FileDownload?FileName=TenderDocuments/164/2024_BEST_1018668_1/CredintialForm.pdf,https://www.tender18india.com/Documents/FileDownload?FileName=TenderDocuments/164/2024_BEST_1018668_1/COTCOS.pdf,https://www.tender18india.com/Documents/FileDownload?FileName=TenderDocuments/164/2024_BEST_1018668_1/ProcurementGuidelines2015.pdf,https://www.tender18india.com/Documents/FileDownload?FileName=TenderDocuments/164/2024_BEST_1018668_1/ProcurementGuidelines2015.pdf,https://www.tender18india.com/Documents/FileDownload?FileName=TenderDocuments/164/2024_BEST_1018668_1/RevisedProcGuidelines2023.pdf,https://www.tender18india.com/Documents/FileDownload?FileName=TenderDocuments/164/2024_BEST_1018668_1/work_1782154.zip,https://www.tender18india.com/Documents/FileDownload?FileName=TenderDocuments/164/,https://www.tender18india.com/Documents/FileDownload?FileName=TenderDocuments/164/</t>
  </si>
  <si>
    <t>https://mahatenders.gov.in/nicgep/app?component=%24DirectLink_0&amp;page=FrontEndAdvancedSearchResult&amp;service=direct&amp;sp=SLyHfrvyi1owrKlPdo1axxw%3D%3D,https://www.tender18india.com/Documents/FileDownload?FileName=TenderDocuments/164/2024_BEST_1018608_1/CredintialForm.pdf,https://www.tender18india.com/Documents/FileDownload?FileName=TenderDocuments/164/2024_BEST_1018608_1/COTCOS.pdf,https://www.tender18india.com/Documents/FileDownload?FileName=TenderDocuments/164/2024_BEST_1018608_1/ProcurementGuidelines2015.pdf,https://www.tender18india.com/Documents/FileDownload?FileName=TenderDocuments/164/2024_BEST_1018608_1/ProcurementGuidelines2015.pdf,https://www.tender18india.com/Documents/FileDownload?FileName=TenderDocuments/164/2024_BEST_1018608_1/RevisedProcGuidelines2023.pdf,https://www.tender18india.com/Documents/FileDownload?FileName=TenderDocuments/164/2024_BEST_1018608_1/work_1782052.zip,https://www.tender18india.com/Documents/FileDownload?FileName=TenderDocuments/164/,https://www.tender18india.com/Documents/FileDownload?FileName=TenderDocuments/164/</t>
  </si>
  <si>
    <t>https://mahatenders.gov.in/nicgep/app?component=%24DirectLink_0&amp;page=FrontEndAdvancedSearchResult&amp;service=direct&amp;sp=SRbS4X0qakV6cY2NBCAzpTA%3D%3D,https://www.tender18india.com/Documents/FileDownload?FileName=TenderDocuments/164/2024_PCMCP_1017380_1/Tendernotice_1.pdf,https://www.tender18india.com/Documents/FileDownload?FileName=TenderDocuments/164/2024_PCMCP_1017380_1/work_1779966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</si>
  <si>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BqOhoYlXH6yXakML4lm5IQ%3D%3D,https://www.tender18india.com/Documents/FileDownload?FileName=TenderDocuments/164/2024_BEST_1013641_1/MfgCredForm.pdf,https://www.tender18india.com/Documents/FileDownload?FileName=TenderDocuments/164/2024_BEST_1013641_1/AuthDealerCredForm.pdf,https://www.tender18india.com/Documents/FileDownload?FileName=TenderDocuments/164/2024_BEST_1013641_1/ProcurementGuidelines2015.pdf,https://www.tender18india.com/Documents/FileDownload?FileName=TenderDocuments/164/2024_BEST_1013641_1/ProcurementGuidelines2015.pdf,https://www.tender18india.com/Documents/FileDownload?FileName=TenderDocuments/164/2024_BEST_1013641_1/RevisedProcGuidelines2023.pdf,https://www.tender18india.com/Documents/FileDownload?FileName=TenderDocuments/164/2024_BEST_1013641_1/Tendernotice_1.pdf,https://www.tender18india.com/Documents/FileDownload?FileName=TenderDocuments/164/2024_BEST_1013641_1/work_1773330.zip,https://www.tender18india.com/Documents/FileDownload?FileName=TenderDocuments/164/</t>
  </si>
  <si>
    <t>https://mahatenders.gov.in/nicgep/app?component=%24DirectLink_0&amp;page=FrontEndAdvancedSearchResult&amp;service=direct&amp;sp=St5ptD%2BbM5irgcQjm56Xbqg%3D%3D,https://www.tender18india.com/Documents/FileDownload?FileName=TenderDocuments/164/2024_BEST_1008346_1/Credentialform.pdf,https://www.tender18india.com/Documents/FileDownload?FileName=TenderDocuments/164/2024_BEST_1008346_1/RevisedCotCos.pdf,https://www.tender18india.com/Documents/FileDownload?FileName=TenderDocuments/164/2024_BEST_1008346_1/ProcurementGuidelines2015.pdf,https://www.tender18india.com/Documents/FileDownload?FileName=TenderDocuments/164/2024_BEST_1008346_1/ProcurementGuidelines2015.pdf,https://www.tender18india.com/Documents/FileDownload?FileName=TenderDocuments/164/2024_BEST_1008346_1/RevisedProcGuidelines2023.pdf,https://www.tender18india.com/Documents/FileDownload?FileName=TenderDocuments/164/2024_BEST_1008346_1/work_1763490.zip,https://www.tender18india.com/Documents/FileDownload?FileName=TenderDocuments/164/,https://www.tender18india.com/Documents/FileDownload?FileName=TenderDocuments/164/</t>
  </si>
  <si>
    <t>https://mahatenders.gov.in/nicgep/app?component=%24DirectLink_0&amp;page=FrontEndAdvancedSearchResult&amp;service=direct&amp;sp=SW%2FeZTDqOxAB2pOU4%2B4mmtw%3D%3D,https://www.tender18india.com/Documents/FileDownload?FileName=TenderDocuments/164/2024_BEST_1010645_1/CredintialForm.pdf,https://www.tender18india.com/Documents/FileDownload?FileName=TenderDocuments/164/2024_BEST_1010645_1/COTCOS.pdf,https://www.tender18india.com/Documents/FileDownload?FileName=TenderDocuments/164/2024_BEST_1010645_1/ProcurementGuidelines2015.pdf,https://www.tender18india.com/Documents/FileDownload?FileName=TenderDocuments/164/2024_BEST_1010645_1/ProcurementGuidelines2015.pdf,https://www.tender18india.com/Documents/FileDownload?FileName=TenderDocuments/164/2024_BEST_1010645_1/RevisedProcGuidelines2023.pdf,https://www.tender18india.com/Documents/FileDownload?FileName=TenderDocuments/164/2024_BEST_1010645_1/work_1767770.zip,https://www.tender18india.com/Documents/FileDownload?FileName=TenderDocuments/164/,https://www.tender18india.com/Documents/FileDownload?FileName=TenderDocuments/164/</t>
  </si>
  <si>
    <t>https://mahatenders.gov.in/nicgep/app?component=%24DirectLink_0&amp;page=FrontEndAdvancedSearchResult&amp;service=direct&amp;sp=SjbW314ZwlQUUuFF9ghkYSg%3D%3D,https://www.tender18india.com/Documents/FileDownload?FileName=TenderDocuments/164/2024_BEST_997144_1/MfgCredForm.pdf,https://www.tender18india.com/Documents/FileDownload?FileName=TenderDocuments/164/2024_BEST_997144_1/ProcurementGuidelines2015.pdf,https://www.tender18india.com/Documents/FileDownload?FileName=TenderDocuments/164/2024_BEST_997144_1/RevisedProcGuidelines2023.pdf,https://www.tender18india.com/Documents/FileDownload?FileName=TenderDocuments/164/2024_BEST_997144_1/RevisedProcGuidelines2023.pdf,https://www.tender18india.com/Documents/FileDownload?FileName=TenderDocuments/164/2024_BEST_997144_1/Tendernotice_1.pdf,https://www.tender18india.com/Documents/FileDownload?FileName=TenderDocuments/164/2024_BEST_997144_1/work_1743049.zip,https://www.tender18india.com/Documents/FileDownload?FileName=TenderDocuments/164/,https://www.tender18india.com/Documents/FileDownload?FileName=TenderDocuments/164/</t>
  </si>
  <si>
    <t>https://mahatenders.gov.in/nicgep/app?component=%24DirectLink_0&amp;page=FrontEndAdvancedSearchResult&amp;service=direct&amp;sp=SFM6UkMBZkfrv8xZ%2Fhyn4dg%3D%3D,https://www.tender18india.com/Documents/FileDownload?FileName=TenderDocuments/164/2024_BEST_990060_1/Credentialform.pdf,https://www.tender18india.com/Documents/FileDownload?FileName=TenderDocuments/164/2024_BEST_990060_1/RevisedCotCos.pdf,https://www.tender18india.com/Documents/FileDownload?FileName=TenderDocuments/164/2024_BEST_990060_1/ProcurementGuidelines2015.pdf,https://www.tender18india.com/Documents/FileDownload?FileName=TenderDocuments/164/2024_BEST_990060_1/ProcurementGuidelines2015.pdf,https://www.tender18india.com/Documents/FileDownload?FileName=TenderDocuments/164/2024_BEST_990060_1/RevisedProcGuidelines2023.pdf,https://www.tender18india.com/Documents/FileDownload?FileName=TenderDocuments/164/2024_BEST_990060_1/Tendernotice_1.pdf,https://www.tender18india.com/Documents/FileDownload?FileName=TenderDocuments/164/2024_BEST_990060_1/work_1729793.zip,https://www.tender18india.com/Documents/FileDownload?FileName=TenderDocuments/164/</t>
  </si>
  <si>
    <t>https://mahatenders.gov.in/nicgep/app?component=%24DirectLink_0&amp;page=FrontEndAdvancedSearchResult&amp;service=direct&amp;sp=SJnECp%2FBUm4OZ%2BGKqk6zk4A%3D%3D,https://www.tender18india.com/Documents/FileDownload?FileName=TenderDocuments/164/2024_BEST_986644_1/Credentialform.pdf,https://www.tender18india.com/Documents/FileDownload?FileName=TenderDocuments/164/2024_BEST_986644_1/RevisedCotCos.pdf,https://www.tender18india.com/Documents/FileDownload?FileName=TenderDocuments/164/2024_BEST_986644_1/ProcurementGuidelines2015.pdf,https://www.tender18india.com/Documents/FileDownload?FileName=TenderDocuments/164/2024_BEST_986644_1/ProcurementGuidelines2015.pdf,https://www.tender18india.com/Documents/FileDownload?FileName=TenderDocuments/164/2024_BEST_986644_1/RevisedProcGuidelines2023.pdf,https://www.tender18india.com/Documents/FileDownload?FileName=TenderDocuments/164/2024_BEST_986644_1/work_1723816.zip,https://www.tender18india.com/Documents/FileDownload?FileName=TenderDocuments/164/,https://www.tender18india.com/Documents/FileDownload?FileName=TenderDocuments/164/</t>
  </si>
  <si>
    <t>https://mahatenders.gov.in/nicgep/app?component=%24DirectLink_0&amp;page=FrontEndAdvancedSearchResult&amp;service=direct&amp;sp=SBEKD7sneqvniO5CI%2BzoiPA%3D%3D,https://www.tender18india.com/Documents/FileDownload?FileName=TenderDocuments/164/2024_BEST_986603_1/Credentialform.pdf,https://www.tender18india.com/Documents/FileDownload?FileName=TenderDocuments/164/2024_BEST_986603_1/RevisedCotCos.pdf,https://www.tender18india.com/Documents/FileDownload?FileName=TenderDocuments/164/2024_BEST_986603_1/ProcurementGuidelines2015.pdf,https://www.tender18india.com/Documents/FileDownload?FileName=TenderDocuments/164/2024_BEST_986603_1/ProcurementGuidelines2015.pdf,https://www.tender18india.com/Documents/FileDownload?FileName=TenderDocuments/164/2024_BEST_986603_1/RevisedProcGuidelines2023.pdf,https://www.tender18india.com/Documents/FileDownload?FileName=TenderDocuments/164/2024_BEST_986603_1/work_1723740.zip,https://www.tender18india.com/Documents/FileDownload?FileName=TenderDocuments/164/,https://www.tender18india.com/Documents/FileDownload?FileName=TenderDocuments/164/</t>
  </si>
  <si>
    <t>https://mahatenders.gov.in/nicgep/app?component=%24DirectLink_0&amp;page=FrontEndAdvancedSearchResult&amp;service=direct&amp;sp=S9mU9v3XXr9kgOQdQOu5chw%3D%3D,https://www.tender18india.com/Documents/FileDownload?FileName=TenderDocuments/164/2024_COFM_1029668_2/Tendernotice_1.pdf,https://www.tender18india.com/Documents/FileDownload?FileName=TenderDocuments/164/2024_COFM_1029668_2/work_1815513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</si>
  <si>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BLE7wV3btciPwc1Duxs7dw%3D%3D,https://www.tender18india.com/Documents/FileDownload?FileName=TenderDocuments/164/2024_MCGM_1038319_1/Tendernotice_1.pdf,https://www.tender18india.com/Documents/FileDownload?FileName=TenderDocuments/164/2024_MCGM_1038319_1/work_1815504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</si>
  <si>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KB1YX9%2FsjokiC%2FA77y1MIg%3D%3D,https://www.tender18india.com/Documents/FileDownload?FileName=TenderDocuments/164/2024_MCGM_1038253_1/Tendernotice_1.pdf,https://www.tender18india.com/Documents/FileDownload?FileName=TenderDocuments/164/2024_MCGM_1038253_1/work_1815482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</si>
  <si>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BA2Q0vV3xHVNe8PIKneH%2Bw%3D%3D,https://www.tender18india.com/Documents/FileDownload?FileName=TenderDocuments/164/2024_MCGM_1038315_1/Tendernotice_1.pdf,https://www.tender18india.com/Documents/FileDownload?FileName=TenderDocuments/164/2024_MCGM_1038315_1/work_1815497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</si>
  <si>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kP4qpULr12uFiMY34XAy8w%3D%3D,https://www.tender18india.com/Documents/FileDownload?FileName=TenderDocuments/164/2024_MCGM_1038236_1/Tendernotice_1.pdf,https://www.tender18india.com/Documents/FileDownload?FileName=TenderDocuments/164/2024_MCGM_1038236_1/work_1815484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</si>
  <si>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3ptYPz7IAdgwqpPMGmSSMQ%3D%3D,https://www.tender18india.com/Documents/FileDownload?FileName=TenderDocuments/164/2024_MCGM_1038235_1/Tendernotice_1.pdf,https://www.tender18india.com/Documents/FileDownload?FileName=TenderDocuments/164/2024_MCGM_1038235_1/work_1815483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</si>
  <si>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21saw9gHxHuZmLt%2BALsBjA%3D%3D,https://www.tender18india.com/Documents/FileDownload?FileName=TenderDocuments/164/2024_BEST_1037934_1/COTCOS.pdf,https://www.tender18india.com/Documents/FileDownload?FileName=TenderDocuments/164/2024_BEST_1037934_1/RevisedProcGuidelines2023.pdf,https://www.tender18india.com/Documents/FileDownload?FileName=TenderDocuments/164/2024_BEST_1037934_1/MfgCredForm.pdf,https://www.tender18india.com/Documents/FileDownload?FileName=TenderDocuments/164/2024_BEST_1037934_1/MfgCredForm.pdf,https://www.tender18india.com/Documents/FileDownload?FileName=TenderDocuments/164/2024_BEST_1037934_1/DealerCredForm.pdf,https://www.tender18india.com/Documents/FileDownload?FileName=TenderDocuments/164/2024_BEST_1037934_1/ProcurementGuidelines2015.pdf,https://www.tender18india.com/Documents/FileDownload?FileName=TenderDocuments/164/2024_BEST_1037934_1/Tendernotice_1.pdf,https://www.tender18india.com/Documents/FileDownload?FileName=TenderDocuments/164/2024_BEST_1037934_1/work_1814950.zip</t>
  </si>
  <si>
    <t>https://mahatenders.gov.in/nicgep/app?component=%24DirectLink_0&amp;page=FrontEndAdvancedSearchResult&amp;service=direct&amp;sp=SqFqYvX3Ebk8lRmop6PN3eA%3D%3D,https://www.tender18india.com/Documents/FileDownload?FileName=TenderDocuments/164/2024_MMGSY_1037762_1/Tendernotice_1.pdf,https://www.tender18india.com/Documents/FileDownload?FileName=TenderDocuments/164/2024_MMGSY_1037762_1/work_1814525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</si>
  <si>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wXbFHHQevDI7AbJ7rOxzSQ%3D%3D,https://www.tender18india.com/Documents/FileDownload?FileName=TenderDocuments/164/2024_MMGSY_1036580_1/Tendernotice_1.pdf,https://www.tender18india.com/Documents/FileDownload?FileName=TenderDocuments/164/2024_MMGSY_1036580_1/work_1812570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</si>
  <si>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Gwds9H2absi%2Fq%2Bsvtkzgvg%3D%3D,https://www.tender18india.com/Documents/FileDownload?FileName=TenderDocuments/164/2024_COFM_1028871_2/Tendernotice_1.pdf,https://www.tender18india.com/Documents/FileDownload?FileName=TenderDocuments/164/2024_COFM_1028871_2/work_1811805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</si>
  <si>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LC4Dr28CjK3LKA7HonUVjQ%3D%3D,https://www.tender18india.com/Documents/FileDownload?FileName=TenderDocuments/164/2024_MCGM_1034074_1/Tendernotice_1.pdf,https://www.tender18india.com/Documents/FileDownload?FileName=TenderDocuments/164/2024_MCGM_1034074_1/work_1810533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</si>
  <si>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YxOn2MKIyzWx36D0fASxAg%3D%3D,https://www.tender18india.com/Documents/FileDownload?FileName=TenderDocuments/164/2024_TCADM_1035506_1/Tendernotice_1.pdf,https://www.tender18india.com/Documents/FileDownload?FileName=TenderDocuments/164/2024_TCADM_1035506_1/work_1810428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</si>
  <si>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f9ky5tvhT6YWTQ0653MRYw%3D%3D,https://www.tender18india.com/Documents/FileDownload?FileName=TenderDocuments/164/2024_PCMCP_1031215_2/Tendernotice_1.pdf,https://www.tender18india.com/Documents/FileDownload?FileName=TenderDocuments/164/2024_PCMCP_1031215_2/Tendernotice_2.pdf.crdownload,https://www.tender18india.com/Documents/FileDownload?FileName=TenderDocuments/164/2024_PCMCP_1031215_2/work_1802876.zip,https://www.tender18india.com/Documents/FileDownload?FileName=TenderDocuments/164/2024_PCMCP_1031215_2/work_1802876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</si>
  <si>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ZfHWemHOlmt82mmpdgTqJQ%3D%3D,https://www.tender18india.com/Documents/FileDownload?FileName=TenderDocuments/164/2024_BEST_1022099_1/Credentialform.pdf,https://www.tender18india.com/Documents/FileDownload?FileName=TenderDocuments/164/2024_BEST_1022099_1/RevisedCotCos.pdf,https://www.tender18india.com/Documents/FileDownload?FileName=TenderDocuments/164/2024_BEST_1022099_1/ProcurementGuidelines2015.pdf,https://www.tender18india.com/Documents/FileDownload?FileName=TenderDocuments/164/2024_BEST_1022099_1/ProcurementGuidelines2015.pdf,https://www.tender18india.com/Documents/FileDownload?FileName=TenderDocuments/164/2024_BEST_1022099_1/RevisedProcGuidelines2023.pdf,https://www.tender18india.com/Documents/FileDownload?FileName=TenderDocuments/164/2024_BEST_1022099_1/work_1787828.zip,https://www.tender18india.com/Documents/FileDownload?FileName=TenderDocuments/164/,https://www.tender18india.com/Documents/FileDownload?FileName=TenderDocuments/164/</t>
  </si>
  <si>
    <t>https://mahatenders.gov.in/nicgep/app?component=%24DirectLink_0&amp;page=FrontEndAdvancedSearchResult&amp;service=direct&amp;sp=SAy6MvEpm9vuTAJi2tNnLsA%3D%3D,https://www.tender18india.com/Documents/FileDownload?FileName=TenderDocuments/164/2024_HINGL_1025993_5/Tendernotice_1.pdf,https://www.tender18india.com/Documents/FileDownload?FileName=TenderDocuments/164/2024_HINGL_1025993_5/work_1794325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</si>
  <si>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sgJK05pj7IGCNLoMrDWW5w%3D%3D,https://www.tender18india.com/Documents/FileDownload?FileName=TenderDocuments/164/2024_CCCA_1024568_1/Tendernotice_1.pdf.crdownload,https://www.tender18india.com/Documents/FileDownload?FileName=TenderDocuments/164/2024_CCCA_1024568_1/work_1791883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</si>
  <si>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6iiwCfPGkA4RDsxGgeR%2BYA%3D%3D,https://www.tender18india.com/Documents/FileDownload?FileName=TenderDocuments/164/2024_HINGL_1025993_14/Tendernotice_1.pdf,https://www.tender18india.com/Documents/FileDownload?FileName=TenderDocuments/164/2024_HINGL_1025993_14/work_1815001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</si>
  <si>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mCVKwDk6yYjxlqRGiyJkxA%3D%3D,https://www.tender18india.com/Documents/FileDownload?FileName=TenderDocuments/164/2024_BEST_1037492_1/Tendernotice_1.pdf,https://www.tender18india.com/Documents/FileDownload?FileName=TenderDocuments/164/2024_BEST_1037492_1/work_1813927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</si>
  <si>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HUsJrMmhLn4oHjnAFvHs8w%3D%3D,https://www.tender18india.com/Documents/FileDownload?FileName=TenderDocuments/164/2024_PCMCP_1031215_1/Tendernotice_1.pdf,https://www.tender18india.com/Documents/FileDownload?FileName=TenderDocuments/164/2024_PCMCP_1031215_1/Tendernotice_2.pdf.crdownload,https://www.tender18india.com/Documents/FileDownload?FileName=TenderDocuments/164/2024_PCMCP_1031215_1/work_1802844.zip,https://www.tender18india.com/Documents/FileDownload?FileName=TenderDocuments/164/2024_PCMCP_1031215_1/work_1802844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</si>
  <si>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AUe72iKzs5sRSfv7pzbwpg%3D%3D,https://www.tender18india.com/Documents/FileDownload?FileName=TenderDocuments/164/2024_CCCA_1024690_1/Tendernotice_1.pdf.crdownload,https://www.tender18india.com/Documents/FileDownload?FileName=TenderDocuments/164/2024_CCCA_1024690_1/work_1792151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</si>
  <si>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fZRDjldYiNWyOouTlMLl%2BA%3D%3D,https://www.tender18india.com/Documents/FileDownload?FileName=TenderDocuments/164/2024_CWRDP_1035313_1/Tendernotice_1.pdf,https://www.tender18india.com/Documents/FileDownload?FileName=TenderDocuments/164/2024_CWRDP_1035313_1/work_1810135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</si>
  <si>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ahatenders.gov.in/nicgep/app?component=%24DirectLink_0&amp;page=FrontEndAdvancedSearchResult&amp;service=direct&amp;sp=S%2Fr9vylqj1i3otbtJGtREGQ%3D%3D,https://www.tender18india.com/Documents/FileDownload?FileName=TenderDocuments/164/2024_CWRDP_1035226_1/Tendernotice_1.pdf,https://www.tender18india.com/Documents/FileDownload?FileName=TenderDocuments/164/2024_CWRDP_1035226_1/work_1810053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</si>
  <si>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Tj77sdMMbJ5sONNmTCeo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</si>
  <si>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x1yRjfa7D5IJkRX1j3O8Xw%3D%3D,https://www.tender18india.com/Documents/FileDownload?FileName=TenderDocuments/164/2024_WBPWD_688300_1/Tendernotice_1.pdf,https://www.tender18india.com/Documents/FileDownload?FileName=TenderDocuments/164/2024_WBPWD_688300_1/Tendernotice_2.pdf,https://www.tender18india.com/Documents/FileDownload?FileName=TenderDocuments/164/2024_WBPWD_688300_1/work_1499880.zip,https://www.tender18india.com/Documents/FileDownload?FileName=TenderDocuments/164/2024_WBPWD_688300_1/work_1499880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</si>
  <si>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BdN8jmg0zLYOQf5tn10qZg%3D%3D,https://www.tender18india.com/Documents/FileDownload?FileName=TenderDocuments/164/2024_WBPWD_688347_1/Tendernotice_1.pdf,https://www.tender18india.com/Documents/FileDownload?FileName=TenderDocuments/164/2024_WBPWD_688347_1/Tendernotice_2.pdf,https://www.tender18india.com/Documents/FileDownload?FileName=TenderDocuments/164/2024_WBPWD_688347_1/work_1499941.zip,https://www.tender18india.com/Documents/FileDownload?FileName=TenderDocuments/164/2024_WBPWD_688347_1/work_1499941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</si>
  <si>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TtW1dQYLyu2uxFzKrPbHB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</si>
  <si>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NU0WSNLKn4VWnt0cNjkr7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</si>
  <si>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xJGFvb4J2DKwRYgtscm2u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</si>
  <si>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2BBpA5lu8aR3%2BCyngBHbX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</si>
  <si>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Mx%2BNBOfRf6bMA0oQf4JIMg%3D%3D,https://www.tender18india.com/Documents/FileDownload?FileName=TenderDocuments/164/2024_WBPWD_688309_1/Tendernotice_1.pdf,https://www.tender18india.com/Documents/FileDownload?FileName=TenderDocuments/164/2024_WBPWD_688309_1/Tendernotice_2.pdf,https://www.tender18india.com/Documents/FileDownload?FileName=TenderDocuments/164/2024_WBPWD_688309_1/work_1499890.zip,https://www.tender18india.com/Documents/FileDownload?FileName=TenderDocuments/164/2024_WBPWD_688309_1/work_1499890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</si>
  <si>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4K5SOSeiWla1kweuUh4OGA%3D%3D,https://www.tender18india.com/Documents/FileDownload?FileName=TenderDocuments/164/2024_WBPWD_688298_1/Tendernotice_1.pdf,https://www.tender18india.com/Documents/FileDownload?FileName=TenderDocuments/164/2024_WBPWD_688298_1/Tendernotice_2.pdf,https://www.tender18india.com/Documents/FileDownload?FileName=TenderDocuments/164/2024_WBPWD_688298_1/work_1499878.zip,https://www.tender18india.com/Documents/FileDownload?FileName=TenderDocuments/164/2024_WBPWD_688298_1/work_1499878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</si>
  <si>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DrnjCkTvzcqrZz0m5LvtZg%3D%3D,https://www.tender18india.com/Documents/FileDownload?FileName=TenderDocuments/164/2024_WBPWD_688306_1/Tendernotice_1.pdf,https://www.tender18india.com/Documents/FileDownload?FileName=TenderDocuments/164/2024_WBPWD_688306_1/Tendernotice_2.pdf,https://www.tender18india.com/Documents/FileDownload?FileName=TenderDocuments/164/2024_WBPWD_688306_1/work_1499887.zip,https://www.tender18india.com/Documents/FileDownload?FileName=TenderDocuments/164/2024_WBPWD_688306_1/work_1499887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</si>
  <si>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lIUzs2CvQVymFC4%2FUWrokw%3D%3D,https://www.tender18india.com/Documents/FileDownload?FileName=TenderDocuments/164/2024_WBPWD_688304_1/Tendernotice_1.pdf,https://www.tender18india.com/Documents/FileDownload?FileName=TenderDocuments/164/2024_WBPWD_688304_1/Tendernotice_2.pdf,https://www.tender18india.com/Documents/FileDownload?FileName=TenderDocuments/164/2024_WBPWD_688304_1/work_1499884.zip,https://www.tender18india.com/Documents/FileDownload?FileName=TenderDocuments/164/2024_WBPWD_688304_1/work_1499884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</si>
  <si>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We5JReqy%2Bxsd3HmGGE1d4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</si>
  <si>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CIEKQsgEPHh5TItvW7%2BsO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</si>
  <si>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SrIJHv733x38jKww27ExI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</si>
  <si>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121Lt28GRTTXyBVnkBfBXQ%3D%3D,https://www.tender18india.com/Documents/FileDownload?FileName=TenderDocuments/164/2024_WBPWD_688360_1/Tendernotice_1.pdf,https://www.tender18india.com/Documents/FileDownload?FileName=TenderDocuments/164/2024_WBPWD_688360_1/Tendernotice_2.pdf,https://www.tender18india.com/Documents/FileDownload?FileName=TenderDocuments/164/2024_WBPWD_688360_1/work_1499966.zip,https://www.tender18india.com/Documents/FileDownload?FileName=TenderDocuments/164/2024_WBPWD_688360_1/work_1499966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</si>
  <si>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Fm5b0Ivc61qeNFDv%2BrJI6g%3D%3D,https://www.tender18india.com/Documents/FileDownload?FileName=TenderDocuments/164/2024_WBPWD_688354_1/Tendernotice_1.pdf.crdownload,https://www.tender18india.com/Documents/FileDownload?FileName=TenderDocuments/164/2024_WBPWD_688354_1/work_1499960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</si>
  <si>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SsXHWqFKDmopG5TncFH3jw%3D%3D,https://www.tender18india.com/Documents/FileDownload?FileName=TenderDocuments/164/2024_ZPHD_688287_1/Tendernotice_1.pdf.crdownload,https://www.tender18india.com/Documents/FileDownload?FileName=TenderDocuments/164/2024_ZPHD_688287_1/work_1499851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</si>
  <si>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n61WVmDyncIfOEn483VDw%3D%3D,https://www.tender18india.com/Documents/FileDownload?FileName=TenderDocuments/164/2024_JU_688264_1/Tendernotice_1.pdf,https://www.tender18india.com/Documents/FileDownload?FileName=TenderDocuments/164/2024_JU_688264_1/work_1499792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</si>
  <si>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nMoEPPOZxF6%2BPCNVlpql2w%3D%3D,https://www.tender18india.com/Documents/FileDownload?FileName=TenderDocuments/164/2024_MAD_688350_1/Tendernotice_1.pdf,https://www.tender18india.com/Documents/FileDownload?FileName=TenderDocuments/164/2024_MAD_688350_1/work_1499943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</si>
  <si>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fLYLkeyzqz6YIz028q5nQ%3D%3D,https://www.tender18india.com/Documents/FileDownload?FileName=TenderDocuments/164/2024_WBPWD_688326_1/Tendernotice_1.pdf,https://www.tender18india.com/Documents/FileDownload?FileName=TenderDocuments/164/2024_WBPWD_688326_1/work_1499910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</si>
  <si>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SG%2BTg0FCqvuDGWNvBbDz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</si>
  <si>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Myc41YWr83UNTdox8F%2Beg%3D%3D,https://www.tender18india.com/Documents/FileDownload?FileName=TenderDocuments/164/2024_MAD_688340_1/Tendernotice_1.pdf,https://www.tender18india.com/Documents/FileDownload?FileName=TenderDocuments/164/2024_MAD_688340_1/work_1499926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</si>
  <si>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B4tlRpDBxXivyXo%2B1FfNwg%3D%3D,https://www.tender18india.com/Documents/FileDownload?FileName=TenderDocuments/164/2024_ZPHD_688311_6/Tendernotice_1.pdf,https://www.tender18india.com/Documents/FileDownload?FileName=TenderDocuments/164/2024_ZPHD_688311_6/work_1499903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</si>
  <si>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ZK7hNURJqsUdiPnA9yMpLQ%3D%3D,https://www.tender18india.com/Documents/FileDownload?FileName=TenderDocuments/164/2024_WBPWD_688333_1/Tendernotice_1.pdf.crdownload,https://www.tender18india.com/Documents/FileDownload?FileName=TenderDocuments/164/2024_WBPWD_688333_1/work_1499930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</si>
  <si>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XtfIxsjBQ79vw%2FiculjoLA%3D%3D,https://www.tender18india.com/Documents/FileDownload?FileName=TenderDocuments/164/2024_ZPHD_688311_5/Tendernotice_1.pdf,https://www.tender18india.com/Documents/FileDownload?FileName=TenderDocuments/164/2024_ZPHD_688311_5/work_1499901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</si>
  <si>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AjQfvYAxxr5uiqo08IGf%2Bg%3D%3D,https://www.tender18india.com/Documents/FileDownload?FileName=TenderDocuments/164/2024_WBPWD_688334_1/Tendernotice_1.pdf,https://www.tender18india.com/Documents/FileDownload?FileName=TenderDocuments/164/2024_WBPWD_688334_1/Tendernotice_2.pdf,https://www.tender18india.com/Documents/FileDownload?FileName=TenderDocuments/164/2024_WBPWD_688334_1/work_1499922.zip,https://www.tender18india.com/Documents/FileDownload?FileName=TenderDocuments/164/2024_WBPWD_688334_1/work_1499922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</si>
  <si>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ZEEJoO%2FnSE8d9zOsraLdoA%3D%3D,https://www.tender18india.com/Documents/FileDownload?FileName=TenderDocuments/164/2024_ZPHD_688311_2/Tendernotice_1.pdf.crdownload,https://www.tender18india.com/Documents/FileDownload?FileName=TenderDocuments/164/2024_ZPHD_688311_2/work_1499895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</si>
  <si>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UQyF4Re9BdPhYF51D%2BUrmw%3D%3D,https://www.tender18india.com/Documents/FileDownload?FileName=TenderDocuments/164/2024_ZPHD_688311_3/Tendernotice_1.pdf,https://www.tender18india.com/Documents/FileDownload?FileName=TenderDocuments/164/2024_ZPHD_688311_3/work_1499898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</si>
  <si>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2BdINCYhZh76rwl061RSig%3D%3D,https://www.tender18india.com/Documents/FileDownload?FileName=TenderDocuments/164/2024_MAD_688332_1/Tendernotice_1.pdf,https://www.tender18india.com/Documents/FileDownload?FileName=TenderDocuments/164/2024_MAD_688332_1/work_1499919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</si>
  <si>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0%2Bteb%2FjYWePgrFAe7NU2w%3D%3D,https://www.tender18india.com/Documents/FileDownload?FileName=TenderDocuments/164/2024_WBPWD_688313_1/Tendernotice_1.pdf,https://www.tender18india.com/Documents/FileDownload?FileName=TenderDocuments/164/2024_WBPWD_688313_1/work_1499894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</si>
  <si>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Cu9LYN8Jt4fxw%2FduUYvH6Q%3D%3D,https://www.tender18india.com/Documents/FileDownload?FileName=TenderDocuments/164/2024_WBPWD_688355_1/Tendernotice_1.pdf,https://www.tender18india.com/Documents/FileDownload?FileName=TenderDocuments/164/2024_WBPWD_688355_1/Tendernotice_2.pdf,https://www.tender18india.com/Documents/FileDownload?FileName=TenderDocuments/164/2024_WBPWD_688355_1/work_1499959.zip,https://www.tender18india.com/Documents/FileDownload?FileName=TenderDocuments/164/2024_WBPWD_688355_1/work_1499959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</si>
  <si>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F9u1kM5vCCnCHjCietaqyA%3D%3D,https://www.tender18india.com/Documents/FileDownload?FileName=TenderDocuments/164/2024_WBPWD_688353_1/Tendernotice_1.pdf,https://www.tender18india.com/Documents/FileDownload?FileName=TenderDocuments/164/2024_WBPWD_688353_1/Tendernotice_2.pdf,https://www.tender18india.com/Documents/FileDownload?FileName=TenderDocuments/164/2024_WBPWD_688353_1/work_1499955.zip,https://www.tender18india.com/Documents/FileDownload?FileName=TenderDocuments/164/2024_WBPWD_688353_1/work_1499955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</si>
  <si>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3gziwvfN9fbdv6qmfz8Vtw%3D%3D,https://www.tender18india.com/Documents/FileDownload?FileName=TenderDocuments/164/2024_ZPHD_688346_2/Tendernotice_1.pdf,https://www.tender18india.com/Documents/FileDownload?FileName=TenderDocuments/164/2024_ZPHD_688346_2/work_1499942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</si>
  <si>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sBNMUmgP84fE72PvbbgDA%3D%3D,https://www.tender18india.com/Documents/FileDownload?FileName=TenderDocuments/164/2024_ZPHD_688346_1/Tendernotice_1.pdf,https://www.tender18india.com/Documents/FileDownload?FileName=TenderDocuments/164/2024_ZPHD_688346_1/work_1499940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</si>
  <si>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gQDYvB2L%2BpXc8yC9J0f87g%3D%3D,https://www.tender18india.com/Documents/FileDownload?FileName=TenderDocuments/164/2024_DHE_688005_2/Tendernotice_1.pdf,https://www.tender18india.com/Documents/FileDownload?FileName=TenderDocuments/164/2024_DHE_688005_2/work_1499952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</si>
  <si>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QfYx9%2FZZVj3PGytMuqjfNw%3D%3D,https://www.tender18india.com/Documents/FileDownload?FileName=TenderDocuments/164/2024_ZPHD_688321_1/Tendernotice_1.pdf,https://www.tender18india.com/Documents/FileDownload?FileName=TenderDocuments/164/2024_ZPHD_688321_1/work_1499920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</si>
  <si>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aSTPlk%2B%2FtP55ZrAPGCqdA%3D%3D,https://www.tender18india.com/Documents/FileDownload?FileName=TenderDocuments/164/2024_ZPHD_688330_3/Tendernotice_1.pdf,https://www.tender18india.com/Documents/FileDownload?FileName=TenderDocuments/164/2024_ZPHD_688330_3/work_1499923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</si>
  <si>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ET%2FQzv5iLdDgRfdmAKidqg%3D%3D,https://www.tender18india.com/Documents/FileDownload?FileName=TenderDocuments/164/2024_ZPHD_688318_5/Tendernotice_1.pdf,https://www.tender18india.com/Documents/FileDownload?FileName=TenderDocuments/164/2024_ZPHD_688318_5/work_1499913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</si>
  <si>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WXIE4Vmeua7Kl9LTQjV8LA%3D%3D,https://www.tender18india.com/Documents/FileDownload?FileName=TenderDocuments/164/2024_ZPHD_688318_4/Tendernotice_1.pdf,https://www.tender18india.com/Documents/FileDownload?FileName=TenderDocuments/164/2024_ZPHD_688318_4/work_1499909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</si>
  <si>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NeLPv5KajptPqejjcTUINA%3D%3D,https://www.tender18india.com/Documents/FileDownload?FileName=TenderDocuments/164/2024_WBPWD_688349_1/Tendernotice_1.pdf,https://www.tender18india.com/Documents/FileDownload?FileName=TenderDocuments/164/2024_WBPWD_688349_1/Tendernotice_2.pdf,https://www.tender18india.com/Documents/FileDownload?FileName=TenderDocuments/164/2024_WBPWD_688349_1/work_1499944.zip,https://www.tender18india.com/Documents/FileDownload?FileName=TenderDocuments/164/2024_WBPWD_688349_1/work_1499944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</si>
  <si>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5GSq7hOCTX7o0J1xdUeL8Q%3D%3D,https://www.tender18india.com/Documents/FileDownload?FileName=TenderDocuments/164/2024_ZPHD_688330_1/Tendernotice_1.pdf,https://www.tender18india.com/Documents/FileDownload?FileName=TenderDocuments/164/2024_ZPHD_688330_1/work_1499918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</si>
  <si>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gRYrLyhGB4WUtsxR9Aoa7Q%3D%3D,https://www.tender18india.com/Documents/FileDownload?FileName=TenderDocuments/164/2024_ZPHD_688330_4/Tendernotice_1.pdf,https://www.tender18india.com/Documents/FileDownload?FileName=TenderDocuments/164/2024_ZPHD_688330_4/work_1499925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</si>
  <si>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D%2Bcgg9MsIlJHdl%2BVgnf2HQ%3D%3D,https://www.tender18india.com/Documents/FileDownload?FileName=TenderDocuments/164/2024_ZPHD_688318_1/Tendernotice_1.pdf,https://www.tender18india.com/Documents/FileDownload?FileName=TenderDocuments/164/2024_ZPHD_688318_1/work_1499905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</si>
  <si>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qtegaEaYJVAK6vI4l7%2Bs0Q%3D%3D,https://www.tender18india.com/Documents/FileDownload?FileName=TenderDocuments/164/2024_WBPWD_688352_1/Tendernotice_1.pdf,https://www.tender18india.com/Documents/FileDownload?FileName=TenderDocuments/164/2024_WBPWD_688352_1/Tendernotice_2.pdf,https://www.tender18india.com/Documents/FileDownload?FileName=TenderDocuments/164/2024_WBPWD_688352_1/work_1499949.zip,https://www.tender18india.com/Documents/FileDownload?FileName=TenderDocuments/164/2024_WBPWD_688352_1/work_1499949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</si>
  <si>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gAuM9doabI4wSVWmojvS3g%3D%3D,https://www.tender18india.com/Documents/FileDownload?FileName=TenderDocuments/164/2024_WBPWD_688345_1/Tendernotice_1.pdf,https://www.tender18india.com/Documents/FileDownload?FileName=TenderDocuments/164/2024_WBPWD_688345_1/Tendernotice_2.pdf,https://www.tender18india.com/Documents/FileDownload?FileName=TenderDocuments/164/2024_WBPWD_688345_1/work_1499937.zip,https://www.tender18india.com/Documents/FileDownload?FileName=TenderDocuments/164/2024_WBPWD_688345_1/work_1499937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</si>
  <si>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h1GXoeGeVLWkhteohxJfqA%3D%3D,https://www.tender18india.com/Documents/FileDownload?FileName=TenderDocuments/164/2024_WBPWD_688331_1/Tendernotice_1.pdf,https://www.tender18india.com/Documents/FileDownload?FileName=TenderDocuments/164/2024_WBPWD_688331_1/Tendernotice_2.pdf,https://www.tender18india.com/Documents/FileDownload?FileName=TenderDocuments/164/2024_WBPWD_688331_1/work_1499917.zip,https://www.tender18india.com/Documents/FileDownload?FileName=TenderDocuments/164/2024_WBPWD_688331_1/work_1499917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</si>
  <si>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seWbUCUbEf8JXYhucWXGw%3D%3D,https://www.tender18india.com/Documents/FileDownload?FileName=TenderDocuments/164/2024_TBCL_688328_1/Tendernotice_1.pdf,https://www.tender18india.com/Documents/FileDownload?FileName=TenderDocuments/164/2024_TBCL_688328_1/work_1499912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</si>
  <si>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oq6rUytm0OwzVIyeXx2kpg%3D%3D,https://www.tender18india.com/Documents/FileDownload?FileName=TenderDocuments/164/2024_DSE_688308_1/Tendernotice_1.pdf,https://www.tender18india.com/Documents/FileDownload?FileName=TenderDocuments/164/2024_DSE_688308_1/work_1499889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</si>
  <si>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FUzAOGAug95nprEH8NtDKQ%3D%3D,https://www.tender18india.com/Documents/FileDownload?FileName=TenderDocuments/164/2024_SPL_688319_1/Tendernotice_1.pdf,https://www.tender18india.com/Documents/FileDownload?FileName=TenderDocuments/164/2024_SPL_688319_1/work_1499907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</si>
  <si>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HPmXDM%2Ft0SfOzkNviVd%2BCg%3D%3D,https://www.tender18india.com/Documents/FileDownload?FileName=TenderDocuments/164/2024_WBMSC_688280_1/Tendernotice_1.pdf,https://www.tender18india.com/Documents/FileDownload?FileName=TenderDocuments/164/2024_WBMSC_688280_1/work_1499809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</si>
  <si>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xtplT5qSssM8aOrW32jSQ%3D%3D,https://www.tender18india.com/Documents/FileDownload?FileName=TenderDocuments/164/2024_DHE_688301_1/Tendernotice_1.pdf,https://www.tender18india.com/Documents/FileDownload?FileName=TenderDocuments/164/2024_DHE_688301_1/work_1499881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</si>
  <si>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mEDsm5Frl4ATuuLK%2FFPY4Q%3D%3D,https://www.tender18india.com/Documents/FileDownload?FileName=TenderDocuments/164/2024_DHE_688305_1/Tendernotice_1.pdf.crdownload,https://www.tender18india.com/Documents/FileDownload?FileName=TenderDocuments/164/2024_DHE_688305_1/work_1499885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</si>
  <si>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oHk9jB6kgb3hbIFPEcfTdA%3D%3D,https://www.tender18india.com/Documents/FileDownload?FileName=TenderDocuments/164/2024_WBPWD_688315_1/Tendernotice_1.pdf,https://www.tender18india.com/Documents/FileDownload?FileName=TenderDocuments/164/2024_WBPWD_688315_1/Tendernotice_2.pdf,https://www.tender18india.com/Documents/FileDownload?FileName=TenderDocuments/164/2024_WBPWD_688315_1/work_1499897.zip,https://www.tender18india.com/Documents/FileDownload?FileName=TenderDocuments/164/2024_WBPWD_688315_1/work_1499897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</si>
  <si>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qt3wli7ZXM1F%2FJJSXsid2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</si>
  <si>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UDWPcFPDssEV%2FDdIh%2FZ0pg%3D%3D,https://www.tender18india.com/Documents/FileDownload?FileName=TenderDocuments/164/2024_WBPWD_688312_1/Tendernotice_1.pdf,https://www.tender18india.com/Documents/FileDownload?FileName=TenderDocuments/164/2024_WBPWD_688312_1/Tendernotice_2.pdf,https://www.tender18india.com/Documents/FileDownload?FileName=TenderDocuments/164/2024_WBPWD_688312_1/work_1499892.zip,https://www.tender18india.com/Documents/FileDownload?FileName=TenderDocuments/164/2024_WBPWD_688312_1/work_1499892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</si>
  <si>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JL4%2FOck4Bd7nSLsf6CC2u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</si>
  <si>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OalojgTUKBVbR4a4tdmtHA%3D%3D,https://www.tender18india.com/Documents/FileDownload?FileName=TenderDocuments/164/2024_WBPWD_688297_1/Tendernotice_1.pdf,https://www.tender18india.com/Documents/FileDownload?FileName=TenderDocuments/164/2024_WBPWD_688297_1/Tendernotice_2.pdf,https://www.tender18india.com/Documents/FileDownload?FileName=TenderDocuments/164/2024_WBPWD_688297_1/work_1499872.zip,https://www.tender18india.com/Documents/FileDownload?FileName=TenderDocuments/164/2024_WBPWD_688297_1/work_1499872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</si>
  <si>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GVm53wjRKb%2BjEmF7ThfP5Q%3D%3D,https://www.tender18india.com/Documents/FileDownload?FileName=TenderDocuments/164/2024_PHED_688267_2/Tendernotice_1.pdf,https://www.tender18india.com/Documents/FileDownload?FileName=TenderDocuments/164/2024_PHED_688267_2/work_1499863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</si>
  <si>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Ba7Z6SGSItD5QkHqIPWJkQ%3D%3D,https://www.tender18india.com/Documents/FileDownload?FileName=TenderDocuments/164/2024_PHED_688267_6/Tendernotice_1.pdf,https://www.tender18india.com/Documents/FileDownload?FileName=TenderDocuments/164/2024_PHED_688267_6/work_1499877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</si>
  <si>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aU85u%2BqWAqp8GS2CsFOPQ%3D%3D,https://www.tender18india.com/Documents/FileDownload?FileName=TenderDocuments/164/2024_PHED_688267_4/Tendernotice_1.pdf,https://www.tender18india.com/Documents/FileDownload?FileName=TenderDocuments/164/2024_PHED_688267_4/work_1499874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</si>
  <si>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Z3R4DBU92OF47uBMwA3sog%3D%3D,https://www.tender18india.com/Documents/FileDownload?FileName=TenderDocuments/164/2024_WBPWD_688091_2/Tendernotice_1.pdf,https://www.tender18india.com/Documents/FileDownload?FileName=TenderDocuments/164/2024_WBPWD_688091_2/work_1499814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</si>
  <si>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FhVautdtxtj0%2BFX7A8hlg%3D%3D,https://www.tender18india.com/Documents/FileDownload?FileName=TenderDocuments/164/2024_WBPWD_688091_3/Tendernotice_1.pdf,https://www.tender18india.com/Documents/FileDownload?FileName=TenderDocuments/164/2024_WBPWD_688091_3/work_1499819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</si>
  <si>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ilmJiu9iho9xnQpV%2BK51cQ%3D%3D,https://www.tender18india.com/Documents/FileDownload?FileName=TenderDocuments/164/2024_WBPWD_688091_4/Tendernotice_1.pdf,https://www.tender18india.com/Documents/FileDownload?FileName=TenderDocuments/164/2024_WBPWD_688091_4/work_1499823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</si>
  <si>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BP5Pl%2FsraXNb9HUA5tdtHw%3D%3D,https://www.tender18india.com/Documents/FileDownload?FileName=TenderDocuments/164/2024_DMM_688299_1/Tendernotice_1.pdf.crdownload,https://www.tender18india.com/Documents/FileDownload?FileName=TenderDocuments/164/2024_DMM_688299_1/work_1499879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</si>
  <si>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4Uc%2FXbFhIJM7%2BF1oS%2BJP7g%3D%3D,https://www.tender18india.com/Documents/FileDownload?FileName=TenderDocuments/164/2024_WBPWD_688274_1/Tendernotice_1.pdf,https://www.tender18india.com/Documents/FileDownload?FileName=TenderDocuments/164/2024_WBPWD_688274_1/work_1499870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</si>
  <si>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TAEO3u1tNAS1FmTONBFjw%3D%3D,https://www.tender18india.com/Documents/FileDownload?FileName=TenderDocuments/164/2024_WBPWD_688273_1/Tendernotice_1.pdf,https://www.tender18india.com/Documents/FileDownload?FileName=TenderDocuments/164/2024_WBPWD_688273_1/work_1499868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</si>
  <si>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hGR7mvN1BOJveWxVqLsjbw%3D%3D,https://www.tender18india.com/Documents/FileDownload?FileName=TenderDocuments/164/2024_MAD_688132_9/Tendernotice_1.pdf,https://www.tender18india.com/Documents/FileDownload?FileName=TenderDocuments/164/2024_MAD_688132_9/Tendernotice_2.pdf,https://www.tender18india.com/Documents/FileDownload?FileName=TenderDocuments/164/2024_MAD_688132_9/work_1499607.zip,https://www.tender18india.com/Documents/FileDownload?FileName=TenderDocuments/164/2024_MAD_688132_9/work_1499607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</si>
  <si>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DxS5aIGETCrlH%2Fq7%2FoPwA%3D%3D,https://www.tender18india.com/Documents/FileDownload?FileName=TenderDocuments/164/2024_MAD_688132_7/Tendernotice_1.pdf,https://www.tender18india.com/Documents/FileDownload?FileName=TenderDocuments/164/2024_MAD_688132_7/Tendernotice_2.pdf,https://www.tender18india.com/Documents/FileDownload?FileName=TenderDocuments/164/2024_MAD_688132_7/work_1499603.zip,https://www.tender18india.com/Documents/FileDownload?FileName=TenderDocuments/164/2024_MAD_688132_7/work_1499603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</si>
  <si>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6nBKh7blszq3VuNQJjaMQA%3D%3D,https://www.tender18india.com/Documents/FileDownload?FileName=TenderDocuments/164/2024_MAD_688132_8/Tendernotice_1.pdf,https://www.tender18india.com/Documents/FileDownload?FileName=TenderDocuments/164/2024_MAD_688132_8/Tendernotice_2.pdf,https://www.tender18india.com/Documents/FileDownload?FileName=TenderDocuments/164/2024_MAD_688132_8/work_1499604.zip,https://www.tender18india.com/Documents/FileDownload?FileName=TenderDocuments/164/2024_MAD_688132_8/work_1499604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</si>
  <si>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Kn0vn9U8caWgqI1w2klHw%3D%3D,https://www.tender18india.com/Documents/FileDownload?FileName=TenderDocuments/164/2024_MAD_688132_3/Tendernotice_1.pdf,https://www.tender18india.com/Documents/FileDownload?FileName=TenderDocuments/164/2024_MAD_688132_3/Tendernotice_2.pdf,https://www.tender18india.com/Documents/FileDownload?FileName=TenderDocuments/164/2024_MAD_688132_3/work_1499594.zip,https://www.tender18india.com/Documents/FileDownload?FileName=TenderDocuments/164/2024_MAD_688132_3/work_1499594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</si>
  <si>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lnIDTwH1qOCE6hTlaXLsUQ%3D%3D,https://www.tender18india.com/Documents/FileDownload?FileName=TenderDocuments/164/2024_MAD_688132_6/Tendernotice_1.pdf,https://www.tender18india.com/Documents/FileDownload?FileName=TenderDocuments/164/2024_MAD_688132_6/Tendernotice_2.pdf,https://www.tender18india.com/Documents/FileDownload?FileName=TenderDocuments/164/2024_MAD_688132_6/work_1499601.zip,https://www.tender18india.com/Documents/FileDownload?FileName=TenderDocuments/164/2024_MAD_688132_6/work_1499601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</si>
  <si>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cX7QaeVMAk%2FT5YC5yuXxdA%3D%3D,https://www.tender18india.com/Documents/FileDownload?FileName=TenderDocuments/164/2024_MAD_688132_2/Tendernotice_1.pdf,https://www.tender18india.com/Documents/FileDownload?FileName=TenderDocuments/164/2024_MAD_688132_2/Tendernotice_2.pdf,https://www.tender18india.com/Documents/FileDownload?FileName=TenderDocuments/164/2024_MAD_688132_2/work_1499590.zip,https://www.tender18india.com/Documents/FileDownload?FileName=TenderDocuments/164/2024_MAD_688132_2/work_1499590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</si>
  <si>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DaOqKxFCl0vUU2l9U%2FXT3g%3D%3D,https://www.tender18india.com/Documents/FileDownload?FileName=TenderDocuments/164/2024_MAD_688132_1/Tendernotice_1.pdf,https://www.tender18india.com/Documents/FileDownload?FileName=TenderDocuments/164/2024_MAD_688132_1/Tendernotice_2.pdf,https://www.tender18india.com/Documents/FileDownload?FileName=TenderDocuments/164/2024_MAD_688132_1/work_1499587.zip,https://www.tender18india.com/Documents/FileDownload?FileName=TenderDocuments/164/2024_MAD_688132_1/work_1499587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</si>
  <si>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2FF0PzPekMgv0D3DkMlegA%3D%3D,https://www.tender18india.com/Documents/FileDownload?FileName=TenderDocuments/164/2024_DMN_688138_1/Tendernotice_1.pdf,https://www.tender18india.com/Documents/FileDownload?FileName=TenderDocuments/164/2024_DMN_688138_1/work_1499595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</si>
  <si>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wsVJGnp%2B%2FL05bVgG6PlPZw%3D%3D,https://www.tender18india.com/Documents/FileDownload?FileName=TenderDocuments/164/2024_WBPWD_688158_1/Tendernotice_1.pdf,https://www.tender18india.com/Documents/FileDownload?FileName=TenderDocuments/164/2024_WBPWD_688158_1/work_1499636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</si>
  <si>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Mxm7HW7W5M8nshgbwf0hw%3D%3D,https://www.tender18india.com/Documents/FileDownload?FileName=TenderDocuments/164/2024_ZPHD_688009_1/Tendernotice_1.pdf,https://www.tender18india.com/Documents/FileDownload?FileName=TenderDocuments/164/2024_ZPHD_688009_1/work_1499266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</si>
  <si>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cdcR0RecBHbQjYhmhJcwyA%3D%3D,https://www.tender18india.com/Documents/FileDownload?FileName=TenderDocuments/164/2024_ZPHD_688009_2/Tendernotice_1.pdf,https://www.tender18india.com/Documents/FileDownload?FileName=TenderDocuments/164/2024_ZPHD_688009_2/work_1499273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</si>
  <si>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ndvAotpB1Mr6iTxk7KjC%2Fw%3D%3D,https://www.tender18india.com/Documents/FileDownload?FileName=TenderDocuments/164/2024_KMDA_687591_1/Tendernotice_1.pdf,https://www.tender18india.com/Documents/FileDownload?FileName=TenderDocuments/164/2024_KMDA_687591_1/Tendernotice_2.pdf,https://www.tender18india.com/Documents/FileDownload?FileName=TenderDocuments/164/2024_KMDA_687591_1/work_1498105.zip,https://www.tender18india.com/Documents/FileDownload?FileName=TenderDocuments/164/2024_KMDA_687591_1/work_1498105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</si>
  <si>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cze%2BSc1OKh78S2sugOHlSA%3D%3D,https://www.tender18india.com/Documents/FileDownload?FileName=TenderDocuments/164/2024_KMDA_687455_1/Tendernotice_1.pdf,https://www.tender18india.com/Documents/FileDownload?FileName=TenderDocuments/164/2024_KMDA_687455_1/Tendernotice_2.pdf,https://www.tender18india.com/Documents/FileDownload?FileName=TenderDocuments/164/2024_KMDA_687455_1/work_1497832.zip,https://www.tender18india.com/Documents/FileDownload?FileName=TenderDocuments/164/2024_KMDA_687455_1/work_1497832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</si>
  <si>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o%2BRDeTVURCS1dGLUAZPR1Q%3D%3D,https://www.tender18india.com/Documents/FileDownload?FileName=TenderDocuments/164/2024_WBPDC_680997_1/Tendernotice_1.pdf,https://www.tender18india.com/Documents/FileDownload?FileName=TenderDocuments/164/2024_WBPDC_680997_1/Tendernotice_2.pdf,https://www.tender18india.com/Documents/FileDownload?FileName=TenderDocuments/164/2024_WBPDC_680997_1/work_1482368.zip,https://www.tender18india.com/Documents/FileDownload?FileName=TenderDocuments/164/2024_WBPDC_680997_1/work_1482368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</si>
  <si>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LNEH9y4OwmePeezzYMfDg%3D%3D,https://www.tender18india.com/Documents/FileDownload?FileName=TenderDocuments/164/2024_MAD_687199_1/Tendernotice_1.pdf,https://www.tender18india.com/Documents/FileDownload?FileName=TenderDocuments/164/2024_MAD_687199_1/work_1497156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</si>
  <si>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HjxsBrl4hi2pJAJNXpBR3g%3D%3D,https://www.tender18india.com/Documents/FileDownload?FileName=TenderDocuments/164/2024_WEBEL_687355_1/Tendernotice_1.pdf,https://www.tender18india.com/Documents/FileDownload?FileName=TenderDocuments/164/2024_WEBEL_687355_1/work_1497596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</si>
  <si>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EMK7ZqelmXhYrRsSpmq4aA%3D%3D,https://www.tender18india.com/Documents/FileDownload?FileName=TenderDocuments/164/2024_WTL_686933_1/Tendernotice_1.pdf,https://www.tender18india.com/Documents/FileDownload?FileName=TenderDocuments/164/2024_WTL_686933_1/work_1496396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</si>
  <si>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eywi5ludz6lE3d0TapxOcg%3D%3D,https://www.tender18india.com/Documents/FileDownload?FileName=TenderDocuments/164/2024_MAD_685437_1/Tendernotice_1.pdf,https://www.tender18india.com/Documents/FileDownload?FileName=TenderDocuments/164/2024_MAD_685437_1/work_1493267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</si>
  <si>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fmTrN6ohoryfIHuljvMz%2Bg%3D%3D,https://www.tender18india.com/Documents/FileDownload?FileName=TenderDocuments/164/2024_MAD_685428_1/Tendernotice_1.pdf,https://www.tender18india.com/Documents/FileDownload?FileName=TenderDocuments/164/2024_MAD_685428_1/work_1493243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</si>
  <si>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3G%2BO7NuMLlGUXyyiJ9if8A%3D%3D,https://www.tender18india.com/Documents/FileDownload?FileName=TenderDocuments/164/2024_MAD_685448_1/Tendernotice_1.pdf,https://www.tender18india.com/Documents/FileDownload?FileName=TenderDocuments/164/2024_MAD_685448_1/work_1493288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</si>
  <si>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F%2Bph2bTMGJBEC%2F2RKdpiFg%3D%3D,https://www.tender18india.com/Documents/FileDownload?FileName=TenderDocuments/164/2024_ZPHD_686113_1/Tendernotice_1.pdf,https://www.tender18india.com/Documents/FileDownload?FileName=TenderDocuments/164/2024_ZPHD_686113_1/Tendernotice_2.pdf,https://www.tender18india.com/Documents/FileDownload?FileName=TenderDocuments/164/2024_ZPHD_686113_1/Tendernotice_3.pdf,https://www.tender18india.com/Documents/FileDownload?FileName=TenderDocuments/164/2024_ZPHD_686113_1/Tendernotice_3.pdf,https://www.tender18india.com/Documents/FileDownload?FileName=TenderDocuments/164/2024_ZPHD_686113_1/work_1494743.zip,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</si>
  <si>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M3R75FgMtDRMnZXvlZcPng%3D%3D,https://www.tender18india.com/Documents/FileDownload?FileName=TenderDocuments/164/2024_MAD_685466_1/Tendernotice_1.pdf,https://www.tender18india.com/Documents/FileDownload?FileName=TenderDocuments/164/2024_MAD_685466_1/work_1493308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</si>
  <si>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gJhW3w3eN196xDWhPlVTA%3D%3D,https://www.tender18india.com/Documents/FileDownload?FileName=TenderDocuments/164/2024_GTA_686127_1/Tendernotice_1.pdf,https://www.tender18india.com/Documents/FileDownload?FileName=TenderDocuments/164/2024_GTA_686127_1/Tendernotice_2.pdf,https://www.tender18india.com/Documents/FileDownload?FileName=TenderDocuments/164/2024_GTA_686127_1/work_1494810.zip,https://www.tender18india.com/Documents/FileDownload?FileName=TenderDocuments/164/2024_GTA_686127_1/work_1494810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</si>
  <si>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KraBHVS5Y%2B88TBOTmc%2F2Q%3D%3D,https://www.tender18india.com/Documents/FileDownload?FileName=TenderDocuments/164/2024_WBSED_685708_1/Tendernotice_1.pdf,https://www.tender18india.com/Documents/FileDownload?FileName=TenderDocuments/164/2024_WBSED_685708_1/work_1493746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</si>
  <si>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Gzjhk41nt96oyDjR2kIqUw%3D%3D,https://www.tender18india.com/Documents/FileDownload?FileName=TenderDocuments/164/2024_GTA_686102_6/Tendernotice_1.pdf,https://www.tender18india.com/Documents/FileDownload?FileName=TenderDocuments/164/2024_GTA_686102_6/Tendernotice_2.pdf,https://www.tender18india.com/Documents/FileDownload?FileName=TenderDocuments/164/2024_GTA_686102_6/work_1494699.zip,https://www.tender18india.com/Documents/FileDownload?FileName=TenderDocuments/164/2024_GTA_686102_6/work_1494699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</si>
  <si>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X9DAVD9T97oAQ%2BjV%2Fuqh%2BQ%3D%3D,https://www.tender18india.com/Documents/FileDownload?FileName=TenderDocuments/164/2024_GTA_686102_8/Tendernotice_1.pdf,https://www.tender18india.com/Documents/FileDownload?FileName=TenderDocuments/164/2024_GTA_686102_8/Tendernotice_2.pdf,https://www.tender18india.com/Documents/FileDownload?FileName=TenderDocuments/164/2024_GTA_686102_8/work_1494702.zip,https://www.tender18india.com/Documents/FileDownload?FileName=TenderDocuments/164/2024_GTA_686102_8/work_1494702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</si>
  <si>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5JWGl%2FjkiKELnoGEgYHI9g%3D%3D,https://www.tender18india.com/Documents/FileDownload?FileName=TenderDocuments/164/2024_DPL_685464_1/Tendernotice_1.pdf,https://www.tender18india.com/Documents/FileDownload?FileName=TenderDocuments/164/2024_DPL_685464_1/work_1493310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</si>
  <si>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o%2FHI36ZBv4K%2F0LiYw7D6w%3D%3D,https://www.tender18india.com/Documents/FileDownload?FileName=TenderDocuments/164/2024_MAD_684436_1/Tendernotice_1.pdf,https://www.tender18india.com/Documents/FileDownload?FileName=TenderDocuments/164/2024_MAD_684436_1/work_1490739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</si>
  <si>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HjQVRDKG0Aa3gKqxkw%2FOg%3D%3D,https://www.tender18india.com/Documents/FileDownload?FileName=TenderDocuments/164/2024_NKDA_685040_1/Tendernotice_1.pdf,https://www.tender18india.com/Documents/FileDownload?FileName=TenderDocuments/164/2024_NKDA_685040_1/work_1492375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</si>
  <si>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KxXLICKz7YzPagxBCBoKsQ%3D%3D,https://www.tender18india.com/Documents/FileDownload?FileName=TenderDocuments/164/2024_IWD_684007_1/Tendernotice_1.pdf.crdownload,https://www.tender18india.com/Documents/FileDownload?FileName=TenderDocuments/164/2024_IWD_684007_1/work_1489701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</si>
  <si>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tkSuM%2BswAbKv%2BA6j%2B8mOA%3D%3D,https://www.tender18india.com/Documents/FileDownload?FileName=TenderDocuments/164/2024_PHED_684426_1/Tendernotice_1.pdf,https://www.tender18india.com/Documents/FileDownload?FileName=TenderDocuments/164/2024_PHED_684426_1/Tendernotice_2.pdf,https://www.tender18india.com/Documents/FileDownload?FileName=TenderDocuments/164/2024_PHED_684426_1/Tendernotice_3.pdf,https://www.tender18india.com/Documents/FileDownload?FileName=TenderDocuments/164/2024_PHED_684426_1/Tendernotice_3.pdf,https://www.tender18india.com/Documents/FileDownload?FileName=TenderDocuments/164/2024_PHED_684426_1/work_1490742.zip,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</si>
  <si>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abucnt7WKAs2nJHJyhl%2FUg%3D%3D,https://www.tender18india.com/Documents/FileDownload?FileName=TenderDocuments/164/2024_MAD_683544_1/Tendernotice_1.pdf,https://www.tender18india.com/Documents/FileDownload?FileName=TenderDocuments/164/2024_MAD_683544_1/work_1488503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</si>
  <si>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9tD%2B86UsmmoHn36jaSMqA%3D%3D,https://www.tender18india.com/Documents/FileDownload?FileName=TenderDocuments/164/2024_MAD_683569_1/Tendernotice_1.pdf.crdownload,https://www.tender18india.com/Documents/FileDownload?FileName=TenderDocuments/164/2024_MAD_683569_1/work_1488553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</si>
  <si>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23GgnkbCkO%2BrmU7%2BshCdiA%3D%3D,https://www.tender18india.com/Documents/FileDownload?FileName=TenderDocuments/164/2024_MAD_683244_1/Tendernotice_1.pdf,https://www.tender18india.com/Documents/FileDownload?FileName=TenderDocuments/164/2024_MAD_683244_1/work_1488245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</si>
  <si>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B1TuVOM%2BxC6ccY402Mo3Dw%3D%3D,https://www.tender18india.com/Documents/FileDownload?FileName=TenderDocuments/164/2024_MAD_683638_1/Tendernotice_1.pdf,https://www.tender18india.com/Documents/FileDownload?FileName=TenderDocuments/164/2024_MAD_683638_1/work_1488698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</si>
  <si>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TDj9wA3x55AvpdBxciyxA%3D%3D,https://www.tender18india.com/Documents/FileDownload?FileName=TenderDocuments/164/2024_HFW_684176_2/Tendernotice_1.pdf,https://www.tender18india.com/Documents/FileDownload?FileName=TenderDocuments/164/2024_HFW_684176_2/work_1490203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</si>
  <si>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LP8EoX3LJRzJ%2BhWdKvNjDA%3D%3D,https://www.tender18india.com/Documents/FileDownload?FileName=TenderDocuments/164/2024_HFW_684176_5/Tendernotice_1.pdf.crdownload,https://www.tender18india.com/Documents/FileDownload?FileName=TenderDocuments/164/2024_HFW_684176_5/work_1490281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</si>
  <si>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XgOQ1fGwb8JGn6Sj6yhfaA%3D%3D,https://www.tender18india.com/Documents/FileDownload?FileName=TenderDocuments/164/2024_HFW_684176_4/Tendernotice_1.pdf,https://www.tender18india.com/Documents/FileDownload?FileName=TenderDocuments/164/2024_HFW_684176_4/work_1490245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</si>
  <si>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blokEkO30nXDdjcGgoItyQ%3D%3D,https://www.tender18india.com/Documents/FileDownload?FileName=TenderDocuments/164/2024_MAD_682091_1/Tendernotice_1.pdf.crdownload,https://www.tender18india.com/Documents/FileDownload?FileName=TenderDocuments/164/2024_MAD_682091_1/work_1484945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</si>
  <si>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HCpTj26lrrfVuGj2s8Fh9A%3D%3D,https://www.tender18india.com/Documents/FileDownload?FileName=TenderDocuments/164/2024_MAD_681956_1/Tendernotice_1.pdf.crdownload,https://www.tender18india.com/Documents/FileDownload?FileName=TenderDocuments/164/2024_MAD_681956_1/work_1484656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</si>
  <si>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VjOxpeRsyx2hnJo6M60Q3A%3D%3D,https://www.tender18india.com/Documents/FileDownload?FileName=TenderDocuments/164/2024_MAD_681981_1/Tendernotice_1.pdf,https://www.tender18india.com/Documents/FileDownload?FileName=TenderDocuments/164/2024_MAD_681981_1/work_1484718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</si>
  <si>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mcPmk7Q7DKrG15cC0A1x5w%3D%3D,https://www.tender18india.com/Documents/FileDownload?FileName=TenderDocuments/164/2024_WBPWD_666367_2/Tendernotice_1.pdf,https://www.tender18india.com/Documents/FileDownload?FileName=TenderDocuments/164/2024_WBPWD_666367_2/Tendernotice_2.pdf,https://www.tender18india.com/Documents/FileDownload?FileName=TenderDocuments/164/2024_WBPWD_666367_2/work_1488464.zip,https://www.tender18india.com/Documents/FileDownload?FileName=TenderDocuments/164/2024_WBPWD_666367_2/work_1488464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</si>
  <si>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DUw9ZW5ejVrYtsyWeqccSg%3D%3D,https://www.tender18india.com/Documents/FileDownload?FileName=TenderDocuments/164/2024_MAD_675346_2/Tendernotice_1.pdf.crdownload,https://www.tender18india.com/Documents/FileDownload?FileName=TenderDocuments/164/2024_MAD_675346_2/Tendernotice_2.pdf,https://www.tender18india.com/Documents/FileDownload?FileName=TenderDocuments/164/2024_MAD_675346_2/work_1487336.zip,https://www.tender18india.com/Documents/FileDownload?FileName=TenderDocuments/164/2024_MAD_675346_2/work_1487336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</si>
  <si>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0miUK4TjVV1BGfery10hYA%3D%3D,https://www.tender18india.com/Documents/FileDownload?FileName=TenderDocuments/164/2024_UDD_681800_1/Tendernotice_1.pdf,https://www.tender18india.com/Documents/FileDownload?FileName=TenderDocuments/164/2024_UDD_681800_1/Tendernotice_2.pdf.crdownload,https://www.tender18india.com/Documents/FileDownload?FileName=TenderDocuments/164/2024_UDD_681800_1/Tendernotice_3.pdf,https://www.tender18india.com/Documents/FileDownload?FileName=TenderDocuments/164/2024_UDD_681800_1/Tendernotice_3.pdf,https://www.tender18india.com/Documents/FileDownload?FileName=TenderDocuments/164/2024_UDD_681800_1/work_1484382.zip,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</si>
  <si>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1YcmeD8K%2FbdL%2Bkg%2BzIam5g%3D%3D,https://www.tender18india.com/Documents/FileDownload?FileName=TenderDocuments/164/2024_WBPDC_674038_1/Tendernotice_1.pdf,https://www.tender18india.com/Documents/FileDownload?FileName=TenderDocuments/164/2024_WBPDC_674038_1/Tendernotice_2.pdf.crdownload,https://www.tender18india.com/Documents/FileDownload?FileName=TenderDocuments/164/2024_WBPDC_674038_1/Tendernotice_3.pdf,https://www.tender18india.com/Documents/FileDownload?FileName=TenderDocuments/164/2024_WBPDC_674038_1/Tendernotice_3.pdf,https://www.tender18india.com/Documents/FileDownload?FileName=TenderDocuments/164/2024_WBPDC_674038_1/work_1465360.zip,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</si>
  <si>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HXYbrDHTn8b5layjMi8lSQ%3D%3D,https://www.tender18india.com/Documents/FileDownload?FileName=TenderDocuments/164/2024_SETCL_678135_1/Tendernotice_1.pdf,https://www.tender18india.com/Documents/FileDownload?FileName=TenderDocuments/164/2024_SETCL_678135_1/work_1475077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</si>
  <si>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UE2XpU2YgeUFgPVogjglZg%3D%3D,https://www.tender18india.com/Documents/FileDownload?FileName=TenderDocuments/164/2024_KMDA_678127_1/Tendernotice_1.pdf,https://www.tender18india.com/Documents/FileDownload?FileName=TenderDocuments/164/2024_KMDA_678127_1/Tendernotice_2.pdf.crdownload,https://www.tender18india.com/Documents/FileDownload?FileName=TenderDocuments/164/2024_KMDA_678127_1/work_1475114.zip.crdownload,https://www.tender18india.com/Documents/FileDownload?FileName=TenderDocuments/164/2024_KMDA_678127_1/work_1475114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</si>
  <si>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HgVThsAYiRBu9yuhyFFxPQ%3D%3D,https://www.tender18india.com/Documents/FileDownload?FileName=TenderDocuments/164/2024_MSMET_677739_1/Tendernotice_1.pdf,https://www.tender18india.com/Documents/FileDownload?FileName=TenderDocuments/164/2024_MSMET_677739_1/work_1474351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</si>
  <si>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hF5d5%2Fvx%2B8SFzdeyzpEk6A%3D%3D,https://www.tender18india.com/Documents/FileDownload?FileName=TenderDocuments/164/2024_PWD_676859_1/Tendernotice_1.pdf,https://www.tender18india.com/Documents/FileDownload?FileName=TenderDocuments/164/2024_PWD_676859_1/work_1472154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</si>
  <si>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Z2guS9%2F0EWC1Ca49uqACkw%3D%3D,https://www.tender18india.com/Documents/FileDownload?FileName=TenderDocuments/164/2024_WBPWD_675184_1/Tendernotice_1.pdf,https://www.tender18india.com/Documents/FileDownload?FileName=TenderDocuments/164/2024_WBPWD_675184_1/work_1468196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</si>
  <si>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4tDE5SZMvsofdq6Yr65ztg%3D%3D,https://www.tender18india.com/Documents/FileDownload?FileName=TenderDocuments/164/2024_WBPWD_675294_1/Tendernotice_1.pdf,https://www.tender18india.com/Documents/FileDownload?FileName=TenderDocuments/164/2024_WBPWD_675294_1/work_1468403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</si>
  <si>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oVMvULSv8h5Sa3zARCu0EQ%3D%3D,https://www.tender18india.com/Documents/FileDownload?FileName=TenderDocuments/164/2024_WBPWD_664734_1/Tendernotice_1.pdf,https://www.tender18india.com/Documents/FileDownload?FileName=TenderDocuments/164/2024_WBPWD_664734_1/Tendernotice_2.pdf,https://www.tender18india.com/Documents/FileDownload?FileName=TenderDocuments/164/2024_WBPWD_664734_1/work_1464615.zip,https://www.tender18india.com/Documents/FileDownload?FileName=TenderDocuments/164/2024_WBPWD_664734_1/work_1464615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</si>
  <si>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iCY2FvkS1hVjpTQTrK7u8g%3D%3D,https://www.tender18india.com/Documents/FileDownload?FileName=TenderDocuments/164/2024_PHED_672882_9/Tendernotice_1.pdf,https://www.tender18india.com/Documents/FileDownload?FileName=TenderDocuments/164/2024_PHED_672882_9/Tendernotice_2.pdf,https://www.tender18india.com/Documents/FileDownload?FileName=TenderDocuments/164/2024_PHED_672882_9/Tendernotice_3.pdf,https://www.tender18india.com/Documents/FileDownload?FileName=TenderDocuments/164/2024_PHED_672882_9/Tendernotice_3.pdf,https://www.tender18india.com/Documents/FileDownload?FileName=TenderDocuments/164/2024_PHED_672882_9/work_1463647.zip,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</si>
  <si>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gbXt8TA6s1%2F3aIXo%2Fjh05Q%3D%3D,https://www.tender18india.com/Documents/FileDownload?FileName=TenderDocuments/164/2024_ZPHD_672684_3/Tendernotice_1.pdf.crdownload,https://www.tender18india.com/Documents/FileDownload?FileName=TenderDocuments/164/2024_ZPHD_672684_3/work_1462142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</si>
  <si>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F6dksFbT57b7uctdAgctww%3D%3D,https://www.tender18india.com/Documents/FileDownload?FileName=TenderDocuments/164/2024_PHED_669672_5/Tendernotice_1.pdf,https://www.tender18india.com/Documents/FileDownload?FileName=TenderDocuments/164/2024_PHED_669672_5/Tendernotice_2.pdf,https://www.tender18india.com/Documents/FileDownload?FileName=TenderDocuments/164/2024_PHED_669672_5/Tendernotice_3.pdf,https://www.tender18india.com/Documents/FileDownload?FileName=TenderDocuments/164/2024_PHED_669672_5/Tendernotice_3.pdf,https://www.tender18india.com/Documents/FileDownload?FileName=TenderDocuments/164/2024_PHED_669672_5/Tendernotice_4.pdf.crdownload,https://www.tender18india.com/Documents/FileDownload?FileName=TenderDocuments/164/2024_PHED_669672_5/Tendernotice_5.pdf,https://www.tender18india.com/Documents/FileDownload?FileName=TenderDocuments/164/2024_PHED_669672_5/work_1454065.zip,https://www.tender18india.com/Documents/FileDownload?FileName=TenderDocuments/164/</t>
  </si>
  <si>
    <t>https://wbtenders.gov.in/nicgep/app?component=%24DirectLink_0&amp;page=FrontEndAdvancedSearchResult&amp;service=direct&amp;sp=ShNbfHVkvsDLzKG4qNGMAlA%3D%3D,https://www.tender18india.com/Documents/FileDownload?FileName=TenderDocuments/164/2024_PHED_667661_1/Tendernotice_1.pdf,https://www.tender18india.com/Documents/FileDownload?FileName=TenderDocuments/164/2024_PHED_667661_1/Tendernotice_2.pdf,https://www.tender18india.com/Documents/FileDownload?FileName=TenderDocuments/164/2024_PHED_667661_1/Tendernotice_3.pdf,https://www.tender18india.com/Documents/FileDownload?FileName=TenderDocuments/164/2024_PHED_667661_1/Tendernotice_3.pdf,https://www.tender18india.com/Documents/FileDownload?FileName=TenderDocuments/164/2024_PHED_667661_1/Tendernotice_4.pdf,https://www.tender18india.com/Documents/FileDownload?FileName=TenderDocuments/164/2024_PHED_667661_1/Tendernotice_5.pdf,https://www.tender18india.com/Documents/FileDownload?FileName=TenderDocuments/164/2024_PHED_667661_1/Tendernotice_6.pdf,https://www.tender18india.com/Documents/FileDownload?FileName=TenderDocuments/164/2024_PHED_667661_1/Tendernotice_7.pdf</t>
  </si>
  <si>
    <t>https://wbtenders.gov.in/nicgep/app?component=%24DirectLink_0&amp;page=FrontEndAdvancedSearchResult&amp;service=direct&amp;sp=SlLv7oAX7uDBCs7vZwQ67bg%3D%3D,https://www.tender18india.com/Documents/FileDownload?FileName=TenderDocuments/164/2024_WEBEL_652105_1/Tendernotice_1.pdf,https://www.tender18india.com/Documents/FileDownload?FileName=TenderDocuments/164/2024_WEBEL_652105_1/work_1408524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</si>
  <si>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BgOXTdyMbDI%2Fao6cmQS5A%3D%3D,https://www.tender18india.com/Documents/FileDownload?FileName=TenderDocuments/164/2024_ZPHD_646547_12/Tendernotice_1.pdf.crdownload,https://www.tender18india.com/Documents/FileDownload?FileName=TenderDocuments/164/2024_ZPHD_646547_12/work_1393151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</si>
  <si>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a6wxO47RgUim5aIsRwJWGw%3D%3D,https://www.tender18india.com/Documents/FileDownload?FileName=TenderDocuments/164/2024_ZPHD_646322_8/Tendernotice_1.pdf.crdownload,https://www.tender18india.com/Documents/FileDownload?FileName=TenderDocuments/164/2024_ZPHD_646322_8/work_1392444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</si>
  <si>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h18cwAPIN91bQ5%2FSQjTzU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</si>
  <si>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1ZOEEfooJVfB1GsDXW4ug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</si>
  <si>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zoKsrrMMMUWmctP1pjVoi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</si>
  <si>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0mN0ZCu4zL%2BL4jqb5geIa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</si>
  <si>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NhoTDo0vhAo0Sslh42sByQ%3D%3D,https://www.tender18india.com/Documents/FileDownload?FileName=TenderDocuments/164/2024_WBPWD_688343_1/Tendernotice_1.pdf,https://www.tender18india.com/Documents/FileDownload?FileName=TenderDocuments/164/2024_WBPWD_688343_1/Tendernotice_2.pdf,https://www.tender18india.com/Documents/FileDownload?FileName=TenderDocuments/164/2024_WBPWD_688343_1/work_1499936.zip,https://www.tender18india.com/Documents/FileDownload?FileName=TenderDocuments/164/2024_WBPWD_688343_1/work_1499936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</si>
  <si>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R6YW%2Fjjl6vnqwktZxINzAg%3D%3D,https://www.tender18india.com/Documents/FileDownload?FileName=TenderDocuments/164/2024_WBPWD_688351_1/Tendernotice_1.pdf,https://www.tender18india.com/Documents/FileDownload?FileName=TenderDocuments/164/2024_WBPWD_688351_1/Tendernotice_2.pdf,https://www.tender18india.com/Documents/FileDownload?FileName=TenderDocuments/164/2024_WBPWD_688351_1/work_1499946.zip,https://www.tender18india.com/Documents/FileDownload?FileName=TenderDocuments/164/2024_WBPWD_688351_1/work_1499946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</si>
  <si>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tG3j%2FM94J3PYjtfICofpP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</si>
  <si>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5yiDJ7YuMSQGef0QNjVi1g%3D%3D,https://www.tender18india.com/Documents/FileDownload?FileName=TenderDocuments/164/2024_WBPWD_688337_1/Tendernotice_1.pdf,https://www.tender18india.com/Documents/FileDownload?FileName=TenderDocuments/164/2024_WBPWD_688337_1/work_1499939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</si>
  <si>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1gBRJTNGHSQSokpDKWJsaQ%3D%3D,https://www.tender18india.com/Documents/FileDownload?FileName=TenderDocuments/164/2024_ZPHD_688311_4/Tendernotice_1.pdf,https://www.tender18india.com/Documents/FileDownload?FileName=TenderDocuments/164/2024_ZPHD_688311_4/work_1499900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</si>
  <si>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l%2F%2BCTt2E9AlQyRFkt7anQ%3D%3D,https://www.tender18india.com/Documents/FileDownload?FileName=TenderDocuments/164/2024_WBPWD_688316_1/Tendernotice_1.pdf,https://www.tender18india.com/Documents/FileDownload?FileName=TenderDocuments/164/2024_WBPWD_688316_1/work_1499899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</si>
  <si>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8gxbJpgSFEvhuEErrwQZw%3D%3D,https://www.tender18india.com/Documents/FileDownload?FileName=TenderDocuments/164/2024_ZPHD_688311_1/Tendernotice_1.pdf,https://www.tender18india.com/Documents/FileDownload?FileName=TenderDocuments/164/2024_ZPHD_688311_1/work_1499893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</si>
  <si>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WstIBsdO5GUzBs10HemPUQ%3D%3D,https://www.tender18india.com/Documents/FileDownload?FileName=TenderDocuments/164/2024_ZPHD_688330_2/Tendernotice_1.pdf,https://www.tender18india.com/Documents/FileDownload?FileName=TenderDocuments/164/2024_ZPHD_688330_2/work_1499921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</si>
  <si>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gYOP%2FX9fQqZIedHEn%2FA%2Bvg%3D%3D,https://www.tender18india.com/Documents/FileDownload?FileName=TenderDocuments/164/2024_ZPHD_688318_6/Tendernotice_1.pdf,https://www.tender18india.com/Documents/FileDownload?FileName=TenderDocuments/164/2024_ZPHD_688318_6/work_1499914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</si>
  <si>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u7Z2GFDUhhy%2F0nYTgHe6A%3D%3D,https://www.tender18india.com/Documents/FileDownload?FileName=TenderDocuments/164/2024_ZPHD_688318_2/Tendernotice_1.pdf,https://www.tender18india.com/Documents/FileDownload?FileName=TenderDocuments/164/2024_ZPHD_688318_2/work_1499906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</si>
  <si>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u5yTbWXfqZrCKNRWRdaZOg%3D%3D,https://www.tender18india.com/Documents/FileDownload?FileName=TenderDocuments/164/2024_WBPWD_688341_1/Tendernotice_1.pdf,https://www.tender18india.com/Documents/FileDownload?FileName=TenderDocuments/164/2024_WBPWD_688341_1/Tendernotice_2.pdf,https://www.tender18india.com/Documents/FileDownload?FileName=TenderDocuments/164/2024_WBPWD_688341_1/work_1499927.zip,https://www.tender18india.com/Documents/FileDownload?FileName=TenderDocuments/164/2024_WBPWD_688341_1/work_1499927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</si>
  <si>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pJL9bekfZTJp09oC0aAng%3D%3D,https://www.tender18india.com/Documents/FileDownload?FileName=TenderDocuments/164/2024_WBPWD_688307_1/Tendernotice_1.pdf,https://www.tender18india.com/Documents/FileDownload?FileName=TenderDocuments/164/2024_WBPWD_688307_1/Tendernotice_2.pdf,https://www.tender18india.com/Documents/FileDownload?FileName=TenderDocuments/164/2024_WBPWD_688307_1/work_1499886.zip,https://www.tender18india.com/Documents/FileDownload?FileName=TenderDocuments/164/2024_WBPWD_688307_1/work_1499886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</si>
  <si>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jD9ZIZuGVZf0vE2JIbEEog%3D%3D,https://www.tender18india.com/Documents/FileDownload?FileName=TenderDocuments/164/2024_PHED_688267_3/Tendernotice_1.pdf,https://www.tender18india.com/Documents/FileDownload?FileName=TenderDocuments/164/2024_PHED_688267_3/work_1499864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</si>
  <si>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fAl98cVAy2HojbRF8lq0Fg%3D%3D,https://www.tender18india.com/Documents/FileDownload?FileName=TenderDocuments/164/2024_PHED_688267_1/Tendernotice_1.pdf,https://www.tender18india.com/Documents/FileDownload?FileName=TenderDocuments/164/2024_PHED_688267_1/work_1499860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</si>
  <si>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yZlltxmM8W2e7ON%2BzXrLw%3D%3D,https://www.tender18india.com/Documents/FileDownload?FileName=TenderDocuments/164/2024_WBPWD_688091_1/Tendernotice_1.pdf,https://www.tender18india.com/Documents/FileDownload?FileName=TenderDocuments/164/2024_WBPWD_688091_1/work_1499811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</si>
  <si>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wpndWM51CvxpfqrHRZZzmw%3D%3D,https://www.tender18india.com/Documents/FileDownload?FileName=TenderDocuments/164/2024_WBPWD_688275_1/Tendernotice_1.pdf,https://www.tender18india.com/Documents/FileDownload?FileName=TenderDocuments/164/2024_WBPWD_688275_1/work_1499871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</si>
  <si>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KoJYnflU814rWF9hV2vacQ%3D%3D,https://www.tender18india.com/Documents/FileDownload?FileName=TenderDocuments/164/2024_ZPHD_688293_1/Tendernotice_1.pdf,https://www.tender18india.com/Documents/FileDownload?FileName=TenderDocuments/164/2024_ZPHD_688293_1/Tendernotice_2.pdf,https://www.tender18india.com/Documents/FileDownload?FileName=TenderDocuments/164/2024_ZPHD_688293_1/work_1499858.zip,https://www.tender18india.com/Documents/FileDownload?FileName=TenderDocuments/164/2024_ZPHD_688293_1/work_1499858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</si>
  <si>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JquU%2FkcKBiOp37KDcZCMg%3D%3D,https://www.tender18india.com/Documents/FileDownload?FileName=TenderDocuments/164/2024_MAD_688132_5/Tendernotice_1.pdf,https://www.tender18india.com/Documents/FileDownload?FileName=TenderDocuments/164/2024_MAD_688132_5/Tendernotice_2.pdf,https://www.tender18india.com/Documents/FileDownload?FileName=TenderDocuments/164/2024_MAD_688132_5/work_1499599.zip,https://www.tender18india.com/Documents/FileDownload?FileName=TenderDocuments/164/2024_MAD_688132_5/work_1499599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</si>
  <si>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T%2FC2u1XuFf%2FfDVItntMvhw%3D%3D,https://www.tender18india.com/Documents/FileDownload?FileName=TenderDocuments/164/2024_MAD_688132_4/Tendernotice_1.pdf,https://www.tender18india.com/Documents/FileDownload?FileName=TenderDocuments/164/2024_MAD_688132_4/Tendernotice_2.pdf,https://www.tender18india.com/Documents/FileDownload?FileName=TenderDocuments/164/2024_MAD_688132_4/work_1499597.zip,https://www.tender18india.com/Documents/FileDownload?FileName=TenderDocuments/164/2024_MAD_688132_4/work_1499597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</si>
  <si>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u90LrJ1AzWaXjYWUjFOh7A%3D%3D,https://www.tender18india.com/Documents/FileDownload?FileName=TenderDocuments/164/2024_KMDA_687554_1/Tendernotice_1.pdf,https://www.tender18india.com/Documents/FileDownload?FileName=TenderDocuments/164/2024_KMDA_687554_1/Tendernotice_2.pdf,https://www.tender18india.com/Documents/FileDownload?FileName=TenderDocuments/164/2024_KMDA_687554_1/work_1498036.zip,https://www.tender18india.com/Documents/FileDownload?FileName=TenderDocuments/164/2024_KMDA_687554_1/work_1498036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</si>
  <si>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OqIezEy1QCgy9AYSW1t2fA%3D%3D,https://www.tender18india.com/Documents/FileDownload?FileName=TenderDocuments/164/2024_MAD_685481_1/Tendernotice_1.pdf,https://www.tender18india.com/Documents/FileDownload?FileName=TenderDocuments/164/2024_MAD_685481_1/work_1493326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</si>
  <si>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RGVCEwPNMBjnDzfwxequow%3D%3D,https://www.tender18india.com/Documents/FileDownload?FileName=TenderDocuments/164/2024_GTA_686102_7/Tendernotice_1.pdf,https://www.tender18india.com/Documents/FileDownload?FileName=TenderDocuments/164/2024_GTA_686102_7/Tendernotice_2.pdf,https://www.tender18india.com/Documents/FileDownload?FileName=TenderDocuments/164/2024_GTA_686102_7/work_1494701.zip,https://www.tender18india.com/Documents/FileDownload?FileName=TenderDocuments/164/2024_GTA_686102_7/work_1494701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</si>
  <si>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I6%2FIBL%2FlVqBuA8O8oDD7ug%3D%3D,https://www.tender18india.com/Documents/FileDownload?FileName=TenderDocuments/164/2024_GTA_686102_9/Tendernotice_1.pdf,https://www.tender18india.com/Documents/FileDownload?FileName=TenderDocuments/164/2024_GTA_686102_9/Tendernotice_2.pdf,https://www.tender18india.com/Documents/FileDownload?FileName=TenderDocuments/164/2024_GTA_686102_9/work_1494703.zip,https://www.tender18india.com/Documents/FileDownload?FileName=TenderDocuments/164/2024_GTA_686102_9/work_1494703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</si>
  <si>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XUlZmVTCl7q82cQFCysX%2BQ%3D%3D,https://www.tender18india.com/Documents/FileDownload?FileName=TenderDocuments/164/2024_MAD_684318_1/Tendernotice_1.pdf,https://www.tender18india.com/Documents/FileDownload?FileName=TenderDocuments/164/2024_MAD_684318_1/work_1490479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</si>
  <si>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i6IwAeqsqaOrUM0Z2%2BzVkg%3D%3D,https://www.tender18india.com/Documents/FileDownload?FileName=TenderDocuments/164/2024_HFW_684176_1/Tendernotice_1.pdf,https://www.tender18india.com/Documents/FileDownload?FileName=TenderDocuments/164/2024_HFW_684176_1/work_1490174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</si>
  <si>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K9p%2BLkUZ%2BDBGHZzWDHPOSg%3D%3D,https://www.tender18india.com/Documents/FileDownload?FileName=TenderDocuments/164/2024_PHED_683023_2/Tendernotice_1.pdf,https://www.tender18india.com/Documents/FileDownload?FileName=TenderDocuments/164/2024_PHED_683023_2/Tendernotice_2.pdf,https://www.tender18india.com/Documents/FileDownload?FileName=TenderDocuments/164/2024_PHED_683023_2/Tendernotice_3.pdf,https://www.tender18india.com/Documents/FileDownload?FileName=TenderDocuments/164/2024_PHED_683023_2/Tendernotice_3.pdf,https://www.tender18india.com/Documents/FileDownload?FileName=TenderDocuments/164/2024_PHED_683023_2/work_1487479.zip,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</si>
  <si>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gq3hs0y6x14kmapI5DxtA%3D%3D,https://www.tender18india.com/Documents/FileDownload?FileName=TenderDocuments/164/2024_WBPWD_676919_1/Tendernotice_1.pdf,https://www.tender18india.com/Documents/FileDownload?FileName=TenderDocuments/164/2024_WBPWD_676919_1/work_1472254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</si>
  <si>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Bit9tRyp2oyfE0IHLxKTPw%3D%3D,https://www.tender18india.com/Documents/FileDownload?FileName=TenderDocuments/164/2024_ZPHD_671814_1/Tendernotice_1.pdf,https://www.tender18india.com/Documents/FileDownload?FileName=TenderDocuments/164/2024_ZPHD_671814_1/work_1459761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</si>
  <si>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jtbZvey7fXNp9Aigjr%2B5RA%3D%3D,https://www.tender18india.com/Documents/FileDownload?FileName=TenderDocuments/164/2024_ZPHD_646172_11/Tendernotice_1.pdf.crdownload,https://www.tender18india.com/Documents/FileDownload?FileName=TenderDocuments/164/2024_ZPHD_646172_11/work_1392137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</si>
  <si>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2IUbbk01wg4hBZbZWWmGdQ%3D%3D,https://www.tender18india.com/Documents/FileDownload?FileName=TenderDocuments/164/2024_WBPWD_688361_1/Tendernotice_1.pdf,https://www.tender18india.com/Documents/FileDownload?FileName=TenderDocuments/164/2024_WBPWD_688361_1/Tendernotice_2.pdf,https://www.tender18india.com/Documents/FileDownload?FileName=TenderDocuments/164/2024_WBPWD_688361_1/work_1499972.zip,https://www.tender18india.com/Documents/FileDownload?FileName=TenderDocuments/164/2024_WBPWD_688361_1/work_1499972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</si>
  <si>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BcA2Ra1T%2BMyFjckb11ds1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</si>
  <si>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pgSPAVqJ1E%2FZRBE9YqTnhg%3D%3D,https://www.tender18india.com/Documents/FileDownload?FileName=TenderDocuments/164/2024_WBPWD_688335_1/Tendernotice_1.pdf,https://www.tender18india.com/Documents/FileDownload?FileName=TenderDocuments/164/2024_WBPWD_688335_1/work_1499933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</si>
  <si>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f%2FU425inuyzruwcwXPkPxA%3D%3D,https://www.tender18india.com/Documents/FileDownload?FileName=TenderDocuments/164/2024_MAD_688344_1/Tendernotice_1.pdf,https://www.tender18india.com/Documents/FileDownload?FileName=TenderDocuments/164/2024_MAD_688344_1/work_1499935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</si>
  <si>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f2Fx9o4EYECKWUKdKWTww%3D%3D,https://www.tender18india.com/Documents/FileDownload?FileName=TenderDocuments/164/2024_WBPWD_688317_1/Tendernotice_1.pdf,https://www.tender18india.com/Documents/FileDownload?FileName=TenderDocuments/164/2024_WBPWD_688317_1/work_1499904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</si>
  <si>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EMm4h0D3EWWz%2FNxDZ%2BDJVQ%3D%3D,https://www.tender18india.com/Documents/FileDownload?FileName=TenderDocuments/164/2024_WBPDC_684836_1/Tendernotice_1.pdf,https://www.tender18india.com/Documents/FileDownload?FileName=TenderDocuments/164/2024_WBPDC_684836_1/work_1491891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</si>
  <si>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sjMbEUKkgseE8s1YmlfgUQ%3D%3D,https://www.tender18india.com/Documents/FileDownload?FileName=TenderDocuments/164/2024_HFW_684176_3/Tendernotice_1.pdf,https://www.tender18india.com/Documents/FileDownload?FileName=TenderDocuments/164/2024_HFW_684176_3/work_1490215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</si>
  <si>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QpQ4wpFku%2BtbRFozcddIew%3D%3D,https://www.tender18india.com/Documents/FileDownload?FileName=TenderDocuments/164/2024_ZPHD_688318_3/Tendernotice_1.pdf,https://www.tender18india.com/Documents/FileDownload?FileName=TenderDocuments/164/2024_ZPHD_688318_3/work_1499908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</si>
  <si>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yOtJJiFWk%2FIl4UGYwUGONw%3D%3D,https://www.tender18india.com/Documents/FileDownload?FileName=TenderDocuments/164/2024_PHED_688267_5/Tendernotice_1.pdf,https://www.tender18india.com/Documents/FileDownload?FileName=TenderDocuments/164/2024_PHED_688267_5/work_1499875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</si>
  <si>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bD69e29Jc5CbDWJkcZtAFg%3D%3D,https://www.tender18india.com/Documents/FileDownload?FileName=TenderDocuments/164/2024_MAD_683494_1/Tendernotice_1.pdf,https://www.tender18india.com/Documents/FileDownload?FileName=TenderDocuments/164/2024_MAD_683494_1/work_1488427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</si>
  <si>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LpYBIBP2TKfFJpx9GgLBcQ%3D%3D,https://www.tender18india.com/Documents/FileDownload?FileName=TenderDocuments/164/2024_WBPDC_687493_1/Tendernotice_1.pdf,https://www.tender18india.com/Documents/FileDownload?FileName=TenderDocuments/164/2024_WBPDC_687493_1/work_1497924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</si>
  <si>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btenders.gov.in/nicgep/app?component=%24DirectLink_0&amp;page=FrontEndAdvancedSearchResult&amp;service=direct&amp;sp=ST5XkpGiUJgYY6tE7XcWoKg%3D%3D,https://www.tender18india.com/Documents/FileDownload?FileName=TenderDocuments/164/2024_WBPDC_686963_1/Tendernotice_1.pdf,https://www.tender18india.com/Documents/FileDownload?FileName=TenderDocuments/164/2024_WBPDC_686963_1/work_1496519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</si>
  <si>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uGCYOuUT7SyQPkfX1CgOGA%3D%3D,https://www.tender18india.com/Documents/FileDownload?FileName=TenderDocuments/164/2024_NTPC_86102_1/Tendernotice_1.pdf,https://www.tender18india.com/Documents/FileDownload?FileName=TenderDocuments/164/2024_NTPC_86102_1/work_89293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</si>
  <si>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Bx7rai7Ua35cfcZkNkDaDA%3D%3D,https://www.tender18india.com/Documents/FileDownload?FileName=TenderDocuments/164/2024_NTPC_85129_1/Tendernotice_1.pdf,https://www.tender18india.com/Documents/FileDownload?FileName=TenderDocuments/164/2024_NTPC_85129_1/work_88317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</si>
  <si>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n86Ew33%2FbJjCbugsRzMG5A%3D%3D,https://www.tender18india.com/Documents/FileDownload?FileName=TenderDocuments/164/2024_NTPC_84532_1/Tendernotice_1.pdf,https://www.tender18india.com/Documents/FileDownload?FileName=TenderDocuments/164/2024_NTPC_84532_1/work_87721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</si>
  <si>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uTnyCHbSZx6JG5H85Rd%2F7Q%3D%3D,https://www.tender18india.com/Documents/FileDownload?FileName=TenderDocuments/164/2024_NTPC_84396_1/Tendernotice_1.pdf,https://www.tender18india.com/Documents/FileDownload?FileName=TenderDocuments/164/2024_NTPC_84396_1/work_87583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</si>
  <si>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coDD5cjoIyXLBFvd%2B5Qjbg%3D%3D,https://www.tender18india.com/Documents/FileDownload?FileName=TenderDocuments/164/2024_NTPC_84351_1/Tendernotice_1.pdf,https://www.tender18india.com/Documents/FileDownload?FileName=TenderDocuments/164/2024_NTPC_84351_1/work_87538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</si>
  <si>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BqmcAR5qGyid%2Bzb2mJlKAg%3D%3D,https://www.tender18india.com/Documents/FileDownload?FileName=TenderDocuments/164/2023_NTPC_82709_1/Tendernotice_1.pdf,https://www.tender18india.com/Documents/FileDownload?FileName=TenderDocuments/164/2023_NTPC_82709_1/work_85905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</si>
  <si>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zloJW%2BrNgDD%2BFMhYaT4d6g%3D%3D,https://www.tender18india.com/Documents/FileDownload?FileName=TenderDocuments/164/2024_NTPC_86060_1/Tendernotice_1.pdf,https://www.tender18india.com/Documents/FileDownload?FileName=TenderDocuments/164/2024_NTPC_86060_1/work_89251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</si>
  <si>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c1YOLhiQnwjI2eFab5NSyQ%3D%3D,https://www.tender18india.com/Documents/FileDownload?FileName=TenderDocuments/164/2024_NTPC_86105_1/Tendernotice_1.pdf,https://www.tender18india.com/Documents/FileDownload?FileName=TenderDocuments/164/2024_NTPC_86105_1/work_89296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</si>
  <si>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cdYb8XP%2Fjit5%2Bzze3tvaHw%3D%3D,https://www.tender18india.com/Documents/FileDownload?FileName=TenderDocuments/164/2024_NTPC_86104_1/Tendernotice_1.pdf,https://www.tender18india.com/Documents/FileDownload?FileName=TenderDocuments/164/2024_NTPC_86104_1/work_89295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</si>
  <si>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nHWjxpo8yGcXeJB0ywcinA%3D%3D,https://www.tender18india.com/Documents/FileDownload?FileName=TenderDocuments/164/2024_NTPC_86103_1/Tendernotice_1.pdf,https://www.tender18india.com/Documents/FileDownload?FileName=TenderDocuments/164/2024_NTPC_86103_1/work_89294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</si>
  <si>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ES3KCvERJna80hgQbTtz5Q%3D%3D,https://www.tender18india.com/Documents/FileDownload?FileName=TenderDocuments/164/2024_BRBCL_86097_1/Tendernotice_1.pdf,https://www.tender18india.com/Documents/FileDownload?FileName=TenderDocuments/164/2024_BRBCL_86097_1/work_89288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</si>
  <si>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PCgvp2MY4tZK8USbyeSQZQ%3D%3D,https://www.tender18india.com/Documents/FileDownload?FileName=TenderDocuments/164/2024_NTPC_85999_1/Tendernotice_1.pdf,https://www.tender18india.com/Documents/FileDownload?FileName=TenderDocuments/164/2024_NTPC_85999_1/work_89189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</si>
  <si>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giD%2FJ3Gq5KFyI6dfFd7HBg%3D%3D,https://www.tender18india.com/Documents/FileDownload?FileName=TenderDocuments/164/2024_NTPC_86088_1/Tendernotice_1.pdf,https://www.tender18india.com/Documents/FileDownload?FileName=TenderDocuments/164/2024_NTPC_86088_1/work_89279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</si>
  <si>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8F3z%2FrlJr1CgSI9WkxQ5Wg%3D%3D,https://www.tender18india.com/Documents/FileDownload?FileName=TenderDocuments/164/2024_NTPC_86100_1/Tendernotice_1.pdf,https://www.tender18india.com/Documents/FileDownload?FileName=TenderDocuments/164/2024_NTPC_86100_1/work_89291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</si>
  <si>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cSJoOPad6cuQIW%2FT3%2Bm2WQ%3D%3D,https://www.tender18india.com/Documents/FileDownload?FileName=TenderDocuments/164/2024_NTPC_86098_1/Tendernotice_1.pdf,https://www.tender18india.com/Documents/FileDownload?FileName=TenderDocuments/164/2024_NTPC_86098_1/work_89289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</si>
  <si>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B9CtVYXIrsolcTW3js11UA%3D%3D,https://www.tender18india.com/Documents/FileDownload?FileName=TenderDocuments/164/2024_NTPC_86094_1/Tendernotice_1.pdf,https://www.tender18india.com/Documents/FileDownload?FileName=TenderDocuments/164/2024_NTPC_86094_1/work_89285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</si>
  <si>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b8ETK0ECq5t8OCabqccJRQ%3D%3D,https://www.tender18india.com/Documents/FileDownload?FileName=TenderDocuments/164/2024_NTPC_86090_1/Tendernotice_1.pdf,https://www.tender18india.com/Documents/FileDownload?FileName=TenderDocuments/164/2024_NTPC_86090_1/work_89281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</si>
  <si>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HTRyVze7dKWbIwZN6jct%2Bw%3D%3D,https://www.tender18india.com/Documents/FileDownload?FileName=TenderDocuments/164/2024_NTPC_86092_1/Tendernotice_1.pdf,https://www.tender18india.com/Documents/FileDownload?FileName=TenderDocuments/164/2024_NTPC_86092_1/work_89283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</si>
  <si>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lLVGm8wX74upAw3EeMGuZA%3D%3D,https://www.tender18india.com/Documents/FileDownload?FileName=TenderDocuments/164/2024_NTPC_86017_1/Tendernotice_1.pdf,https://www.tender18india.com/Documents/FileDownload?FileName=TenderDocuments/164/2024_NTPC_86017_1/work_89207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</si>
  <si>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U5ImlLFt0QdByFiLQ5u5MQ%3D%3D,https://www.tender18india.com/Documents/FileDownload?FileName=TenderDocuments/164/2024_NTPC_86077_1/Tendernotice_1.pdf,https://www.tender18india.com/Documents/FileDownload?FileName=TenderDocuments/164/2024_NTPC_86077_1/work_89268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</si>
  <si>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QN%2FJ1uyI3QpQ%2FQySS561KA%3D%3D,https://www.tender18india.com/Documents/FileDownload?FileName=TenderDocuments/164/2024_NTPC_86055_1/Tendernotice_1.pdf,https://www.tender18india.com/Documents/FileDownload?FileName=TenderDocuments/164/2024_NTPC_86055_1/work_89246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</si>
  <si>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26v14JT48Q24J5RKCHIvPw%3D%3D,https://www.tender18india.com/Documents/FileDownload?FileName=TenderDocuments/164/2024_NTPC_86080_1/Tendernotice_1.pdf,https://www.tender18india.com/Documents/FileDownload?FileName=TenderDocuments/164/2024_NTPC_86080_1/work_89271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</si>
  <si>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XtxgHNsvQmhKtos6FMaqJA%3D%3D,https://www.tender18india.com/Documents/FileDownload?FileName=TenderDocuments/164/2024_NTPC_86081_1/Tendernotice_1.pdf,https://www.tender18india.com/Documents/FileDownload?FileName=TenderDocuments/164/2024_NTPC_86081_1/work_89272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</si>
  <si>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CaYlTK48YObVfoYpvG5xKA%3D%3D,https://www.tender18india.com/Documents/FileDownload?FileName=TenderDocuments/164/2024_NTPC_86087_1/Tendernotice_1.pdf,https://www.tender18india.com/Documents/FileDownload?FileName=TenderDocuments/164/2024_NTPC_86087_1/work_89278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</si>
  <si>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BACygkyg0%2BM5LVKkl8rNtQ%3D%3D,https://www.tender18india.com/Documents/FileDownload?FileName=TenderDocuments/164/2024_NTPC_86068_1/Tendernotice_1.pdf,https://www.tender18india.com/Documents/FileDownload?FileName=TenderDocuments/164/2024_NTPC_86068_1/work_89259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</si>
  <si>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efDI8t83HCLF%2BEqRJaNhpw%3D%3D,https://www.tender18india.com/Documents/FileDownload?FileName=TenderDocuments/164/2024_NTPC_86086_1/Tendernotice_1.pdf,https://www.tender18india.com/Documents/FileDownload?FileName=TenderDocuments/164/2024_NTPC_86086_1/work_89277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</si>
  <si>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pklce%2BJ9mE5nSwrotYgxng%3D%3D,https://www.tender18india.com/Documents/FileDownload?FileName=TenderDocuments/164/2024_NTPC_86076_1/Tendernotice_1.pdf,https://www.tender18india.com/Documents/FileDownload?FileName=TenderDocuments/164/2024_NTPC_86076_1/work_89267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</si>
  <si>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Bkty2n0fe3tSsYuZxWEJow%3D%3D,https://www.tender18india.com/Documents/FileDownload?FileName=TenderDocuments/164/2024_NTPC_86056_1/Tendernotice_1.pdf,https://www.tender18india.com/Documents/FileDownload?FileName=TenderDocuments/164/2024_NTPC_86056_1/work_89247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</si>
  <si>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e6Uz79NAfjz9X6d4pqRiHg%3D%3D,https://www.tender18india.com/Documents/FileDownload?FileName=TenderDocuments/164/2024_NTPC_86079_1/Tendernotice_1.pdf,https://www.tender18india.com/Documents/FileDownload?FileName=TenderDocuments/164/2024_NTPC_86079_1/work_89270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</si>
  <si>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lxTpZWrol5yMaMKqXM1NHA%3D%3D,https://www.tender18india.com/Documents/FileDownload?FileName=TenderDocuments/164/2024_NTPC_86072_1/Tendernotice_1.pdf,https://www.tender18india.com/Documents/FileDownload?FileName=TenderDocuments/164/2024_NTPC_86072_1/work_89263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</si>
  <si>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3to7yB4MbRJE%2FO%2F8lvwUBA%3D%3D,https://www.tender18india.com/Documents/FileDownload?FileName=TenderDocuments/164/2024_NTPC_86078_1/Tendernotice_1.pdf,https://www.tender18india.com/Documents/FileDownload?FileName=TenderDocuments/164/2024_NTPC_86078_1/work_89269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</si>
  <si>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rHoj5ni%2Fwa7SHn%2FXQUKVNQ%3D%3D,https://www.tender18india.com/Documents/FileDownload?FileName=TenderDocuments/164/2024_NTPC_86082_1/Tendernotice_1.pdf,https://www.tender18india.com/Documents/FileDownload?FileName=TenderDocuments/164/2024_NTPC_86082_1/work_89273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</si>
  <si>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ExA7IHQjNkc2ZJJsozr8cA%3D%3D,https://www.tender18india.com/Documents/FileDownload?FileName=TenderDocuments/164/2024_NTPC_86034_1/Tendernotice_1.pdf,https://www.tender18india.com/Documents/FileDownload?FileName=TenderDocuments/164/2024_NTPC_86034_1/work_89225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</si>
  <si>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XaNP7SS6IJItocsXdf1q9g%3D%3D,https://www.tender18india.com/Documents/FileDownload?FileName=TenderDocuments/164/2024_NTPC_86057_1/Tendernotice_1.pdf,https://www.tender18india.com/Documents/FileDownload?FileName=TenderDocuments/164/2024_NTPC_86057_1/work_89248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</si>
  <si>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TUyGgwYK%2FM7IyxmsObWb%2BA%3D%3D,https://www.tender18india.com/Documents/FileDownload?FileName=TenderDocuments/164/2024_NTPC_86073_1/Tendernotice_1.pdf,https://www.tender18india.com/Documents/FileDownload?FileName=TenderDocuments/164/2024_NTPC_86073_1/work_89264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</si>
  <si>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dHXDvsl48B6EThs3HD8xIg%3D%3D,https://www.tender18india.com/Documents/FileDownload?FileName=TenderDocuments/164/2024_NTPC_86043_1/Tendernotice_1.pdf,https://www.tender18india.com/Documents/FileDownload?FileName=TenderDocuments/164/2024_NTPC_86043_1/work_89234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</si>
  <si>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GaVD7gPc6wpSGH7bn6HKxw%3D%3D,https://www.tender18india.com/Documents/FileDownload?FileName=TenderDocuments/164/2024_NTPC_86066_1/Tendernotice_1.pdf,https://www.tender18india.com/Documents/FileDownload?FileName=TenderDocuments/164/2024_NTPC_86066_1/work_89257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</si>
  <si>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R5oclvjg58YAD2gBF4LWmQ%3D%3D,https://www.tender18india.com/Documents/FileDownload?FileName=TenderDocuments/164/2024_NTPC_86058_1/Tendernotice_1.pdf,https://www.tender18india.com/Documents/FileDownload?FileName=TenderDocuments/164/2024_NTPC_86058_1/work_89249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</si>
  <si>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brgk5zEvrbomNFJktB%2B%2FBQ%3D%3D,https://www.tender18india.com/Documents/FileDownload?FileName=TenderDocuments/164/2024_NTPC_86064_1/Tendernotice_1.pdf,https://www.tender18india.com/Documents/FileDownload?FileName=TenderDocuments/164/2024_NTPC_86064_1/work_89255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</si>
  <si>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CLjEZ23n%2FPVPqcU3tWcmQQ%3D%3D,https://www.tender18india.com/Documents/FileDownload?FileName=TenderDocuments/164/2024_NTPC_86069_1/Tendernotice_1.pdf,https://www.tender18india.com/Documents/FileDownload?FileName=TenderDocuments/164/2024_NTPC_86069_1/work_89260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</si>
  <si>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kT5SXdNbi1wo2og8TaYGVw%3D%3D,https://www.tender18india.com/Documents/FileDownload?FileName=TenderDocuments/164/2024_NTPC_86059_1/Tendernotice_1.pdf,https://www.tender18india.com/Documents/FileDownload?FileName=TenderDocuments/164/2024_NTPC_86059_1/work_89250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</si>
  <si>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GqqEs6Rb7P3PLQSX1zALIg%3D%3D,https://www.tender18india.com/Documents/FileDownload?FileName=TenderDocuments/164/2024_NTPC_86063_1/Tendernotice_1.pdf,https://www.tender18india.com/Documents/FileDownload?FileName=TenderDocuments/164/2024_NTPC_86063_1/work_89254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</si>
  <si>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SLZuoK6Nn5JnVnY4p0diWw%3D%3D,https://www.tender18india.com/Documents/FileDownload?FileName=TenderDocuments/164/2024_NTPC_86062_1/Tendernotice_1.pdf,https://www.tender18india.com/Documents/FileDownload?FileName=TenderDocuments/164/2024_NTPC_86062_1/work_89253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</si>
  <si>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5f1dOSUlraWN5xE5LCL09w%3D%3D,https://www.tender18india.com/Documents/FileDownload?FileName=TenderDocuments/164/2024_NTPC_86050_1/Tendernotice_1.pdf,https://www.tender18india.com/Documents/FileDownload?FileName=TenderDocuments/164/2024_NTPC_86050_1/work_89241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</si>
  <si>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YGkyE6UvMpl1VbubA28uMw%3D%3D,https://www.tender18india.com/Documents/FileDownload?FileName=TenderDocuments/164/2024_NTPC_86053_1/Tendernotice_1.pdf,https://www.tender18india.com/Documents/FileDownload?FileName=TenderDocuments/164/2024_NTPC_86053_1/work_89244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</si>
  <si>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mmmy0Seo02XJOXAnH3i2xA%3D%3D,https://www.tender18india.com/Documents/FileDownload?FileName=TenderDocuments/164/2024_NTPC_86045_1/Tendernotice_1.pdf,https://www.tender18india.com/Documents/FileDownload?FileName=TenderDocuments/164/2024_NTPC_86045_1/work_89236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</si>
  <si>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IJQ9Mz9r%2BdT6POvZNGgckg%3D%3D,https://www.tender18india.com/Documents/FileDownload?FileName=TenderDocuments/164/2024_NTPC_85865_1/Tendernotice_1.pdf,https://www.tender18india.com/Documents/FileDownload?FileName=TenderDocuments/164/2024_NTPC_85865_1/work_89057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</si>
  <si>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SJIEC%2Fu%2BNPDMM%2BuncIALsA%3D%3D,https://www.tender18india.com/Documents/FileDownload?FileName=TenderDocuments/164/2024_NTPC_85846_1/Tendernotice_1.pdf,https://www.tender18india.com/Documents/FileDownload?FileName=TenderDocuments/164/2024_NTPC_85846_1/work_89038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</si>
  <si>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Z9Ua5nMMZCpx76486Vz5gQ%3D%3D,https://www.tender18india.com/Documents/FileDownload?FileName=TenderDocuments/164/2024_NTPC_85852_1/Tendernotice_1.pdf,https://www.tender18india.com/Documents/FileDownload?FileName=TenderDocuments/164/2024_NTPC_85852_1/work_89044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</si>
  <si>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Yq0olzJX6RCDy4rEFyoAmg%3D%3D,https://www.tender18india.com/Documents/FileDownload?FileName=TenderDocuments/164/2024_NTPC_85782_1/Tendernotice_1.pdf,https://www.tender18india.com/Documents/FileDownload?FileName=TenderDocuments/164/2024_NTPC_85782_1/work_88973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</si>
  <si>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GK5Y10SbINK%2F%2Be5bQ4LyKg%3D%3D,https://www.tender18india.com/Documents/FileDownload?FileName=TenderDocuments/164/2024_NTPC_85828_1/Tendernotice_1.pdf,https://www.tender18india.com/Documents/FileDownload?FileName=TenderDocuments/164/2024_NTPC_85828_1/work_89020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</si>
  <si>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Bqu%2FQpnvAlMZi2Ab9LXqYQ%3D%3D,https://www.tender18india.com/Documents/FileDownload?FileName=TenderDocuments/164/2024_NTPC_85728_1/Tendernotice_1.pdf,https://www.tender18india.com/Documents/FileDownload?FileName=TenderDocuments/164/2024_NTPC_85728_1/work_88923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</si>
  <si>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NrlY3kLBhx9jKzTDEhk5aQ%3D%3D,https://www.tender18india.com/Documents/FileDownload?FileName=TenderDocuments/164/2024_NTPC_85810_1/Tendernotice_1.pdf,https://www.tender18india.com/Documents/FileDownload?FileName=TenderDocuments/164/2024_NTPC_85810_1/work_89002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</si>
  <si>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azuB9UEBQ1JnRmTKaNpWQA%3D%3D,https://www.tender18india.com/Documents/FileDownload?FileName=TenderDocuments/164/2024_NTPC_85801_1/Tendernotice_1.pdf,https://www.tender18india.com/Documents/FileDownload?FileName=TenderDocuments/164/2024_NTPC_85801_1/work_88993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</si>
  <si>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4qWDOMABqdycWORuy%2B7qKg%3D%3D,https://www.tender18india.com/Documents/FileDownload?FileName=TenderDocuments/164/2024_NTPC_85735_1/Tendernotice_1.pdf,https://www.tender18india.com/Documents/FileDownload?FileName=TenderDocuments/164/2024_NTPC_85735_1/work_88930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</si>
  <si>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KlxsIGJ56TCXYCGUiPME7Q%3D%3D,https://www.tender18india.com/Documents/FileDownload?FileName=TenderDocuments/164/2024_NTPC_85732_1/Tendernotice_1.pdf,https://www.tender18india.com/Documents/FileDownload?FileName=TenderDocuments/164/2024_NTPC_85732_1/work_88927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</si>
  <si>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wfgvwR7%2B4pvsE4r%2B4m0pzw%3D%3D,https://www.tender18india.com/Documents/FileDownload?FileName=TenderDocuments/164/2024_NTPC_85724_1/Tendernotice_1.pdf,https://www.tender18india.com/Documents/FileDownload?FileName=TenderDocuments/164/2024_NTPC_85724_1/work_88919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</si>
  <si>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UwzX1Eg0giI1WFCtAl5lxg%3D%3D,https://www.tender18india.com/Documents/FileDownload?FileName=TenderDocuments/164/2024_NTPC_85749_1/Tendernotice_1.pdf,https://www.tender18india.com/Documents/FileDownload?FileName=TenderDocuments/164/2024_NTPC_85749_1/work_88945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</si>
  <si>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FrM%2FC3rm1yiX8rLUiC0y6Q%3D%3D,https://www.tender18india.com/Documents/FileDownload?FileName=TenderDocuments/164/2024_NTPC_85741_1/Tendernotice_1.pdf,https://www.tender18india.com/Documents/FileDownload?FileName=TenderDocuments/164/2024_NTPC_85741_1/work_88936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</si>
  <si>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4DbPiSH1hsPCQtQfiXEWgw%3D%3D,https://www.tender18india.com/Documents/FileDownload?FileName=TenderDocuments/164/2024_NTPC_85704_1/Tendernotice_1.pdf,https://www.tender18india.com/Documents/FileDownload?FileName=TenderDocuments/164/2024_NTPC_85704_1/work_88899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</si>
  <si>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S3F4%2FA2rSjbAIYlpchpS0Q%3D%3D,https://www.tender18india.com/Documents/FileDownload?FileName=TenderDocuments/164/2024_NTPC_85738_1/Tendernotice_1.pdf,https://www.tender18india.com/Documents/FileDownload?FileName=TenderDocuments/164/2024_NTPC_85738_1/work_88933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</si>
  <si>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3b7G%2FNbF9wEMIGqL2rvKxQ%3D%3D,https://www.tender18india.com/Documents/FileDownload?FileName=TenderDocuments/164/2024_NTPC_85699_1/Tendernotice_1.pdf,https://www.tender18india.com/Documents/FileDownload?FileName=TenderDocuments/164/2024_NTPC_85699_1/work_88894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</si>
  <si>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faAs6BGLALRM8HFajPkGFg%3D%3D,https://www.tender18india.com/Documents/FileDownload?FileName=TenderDocuments/164/2024_NTPC_85701_1/Tendernotice_1.pdf,https://www.tender18india.com/Documents/FileDownload?FileName=TenderDocuments/164/2024_NTPC_85701_1/work_88896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</si>
  <si>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c6IlxXsljenHisAkjnAxsw%3D%3D,https://www.tender18india.com/Documents/FileDownload?FileName=TenderDocuments/164/2024_NTPC_85673_1/Tendernotice_1.pdf,https://www.tender18india.com/Documents/FileDownload?FileName=TenderDocuments/164/2024_NTPC_85673_1/work_88868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</si>
  <si>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kZ2rMolFWFuU7wo7f9A30A%3D%3D,https://www.tender18india.com/Documents/FileDownload?FileName=TenderDocuments/164/2024_NTPC_85670_1/Tendernotice_1.pdf,https://www.tender18india.com/Documents/FileDownload?FileName=TenderDocuments/164/2024_NTPC_85670_1/work_88865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</si>
  <si>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qzztMyqfMYKGSW40eQNBvQ%3D%3D,https://www.tender18india.com/Documents/FileDownload?FileName=TenderDocuments/164/2024_NTPC_85663_1/Tendernotice_1.pdf,https://www.tender18india.com/Documents/FileDownload?FileName=TenderDocuments/164/2024_NTPC_85663_1/work_88858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</si>
  <si>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gR1iSsd%2BGxXd9orGO6cr1w%3D%3D,https://www.tender18india.com/Documents/FileDownload?FileName=TenderDocuments/164/2024_NGEL_85474_1/Tendernotice_1.pdf,https://www.tender18india.com/Documents/FileDownload?FileName=TenderDocuments/164/2024_NGEL_85474_1/work_88668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</si>
  <si>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VlsrIhLZ2FUnChxqK3oDoA%3D%3D,https://www.tender18india.com/Documents/FileDownload?FileName=TenderDocuments/164/2024_NTPC_85658_1/Tendernotice_1.pdf,https://www.tender18india.com/Documents/FileDownload?FileName=TenderDocuments/164/2024_NTPC_85658_1/work_88853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</si>
  <si>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RR8aj6RHeA0GZuFm5%2BmzPg%3D%3D,https://www.tender18india.com/Documents/FileDownload?FileName=TenderDocuments/164/2024_NTPC_85659_1/Tendernotice_1.pdf,https://www.tender18india.com/Documents/FileDownload?FileName=TenderDocuments/164/2024_NTPC_85659_1/work_88854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</si>
  <si>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G7aZDnaMi%2FmjvhXjUpAHkg%3D%3D,https://www.tender18india.com/Documents/FileDownload?FileName=TenderDocuments/164/2024_NTPC_85640_1/Tendernotice_1.pdf,https://www.tender18india.com/Documents/FileDownload?FileName=TenderDocuments/164/2024_NTPC_85640_1/work_88835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</si>
  <si>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WwXho6aO4KBSwNwnzu9NFQ%3D%3D,https://www.tender18india.com/Documents/FileDownload?FileName=TenderDocuments/164/2024_NTPC_85645_1/Tendernotice_1.pdf,https://www.tender18india.com/Documents/FileDownload?FileName=TenderDocuments/164/2024_NTPC_85645_1/work_88840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</si>
  <si>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xx4SX9%2Bl4JKnMEM5hAOWnA%3D%3D,https://www.tender18india.com/Documents/FileDownload?FileName=TenderDocuments/164/2024_NTPC_85636_1/Tendernotice_1.pdf,https://www.tender18india.com/Documents/FileDownload?FileName=TenderDocuments/164/2024_NTPC_85636_1/work_88831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</si>
  <si>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lrYyTYc16BDrP%2BZnDBbj4w%3D%3D,https://www.tender18india.com/Documents/FileDownload?FileName=TenderDocuments/164/2024_NTPC_85630_1/Tendernotice_1.pdf,https://www.tender18india.com/Documents/FileDownload?FileName=TenderDocuments/164/2024_NTPC_85630_1/work_88825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</si>
  <si>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A%2F5iHltMd0dST9TP6q4ofg%3D%3D,https://www.tender18india.com/Documents/FileDownload?FileName=TenderDocuments/164/2024_NTPC_85608_1/Tendernotice_1.pdf,https://www.tender18india.com/Documents/FileDownload?FileName=TenderDocuments/164/2024_NTPC_85608_1/work_88803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</si>
  <si>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8zpGD9%2FNIQYHJh1N5Oc%2FbQ%3D%3D,https://www.tender18india.com/Documents/FileDownload?FileName=TenderDocuments/164/2024_NTPC_85600_1/Tendernotice_1.pdf,https://www.tender18india.com/Documents/FileDownload?FileName=TenderDocuments/164/2024_NTPC_85600_1/work_88795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</si>
  <si>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oWxXZ0yLVunkfiDQ24Vz%2Fg%3D%3D,https://www.tender18india.com/Documents/FileDownload?FileName=TenderDocuments/164/2024_NTPC_85596_1/Tendernotice_1.pdf,https://www.tender18india.com/Documents/FileDownload?FileName=TenderDocuments/164/2024_NTPC_85596_1/work_88791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</si>
  <si>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zhMo4Tnf5j1WYMW2g5vDEw%3D%3D,https://www.tender18india.com/Documents/FileDownload?FileName=TenderDocuments/164/2024_NTPC_85564_1/Tendernotice_1.pdf,https://www.tender18india.com/Documents/FileDownload?FileName=TenderDocuments/164/2024_NTPC_85564_1/work_88758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</si>
  <si>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CWgDdPm2%2FiHEpxaxh7li7Q%3D%3D,https://www.tender18india.com/Documents/FileDownload?FileName=TenderDocuments/164/2024_NTPC_85561_1/Tendernotice_1.pdf,https://www.tender18india.com/Documents/FileDownload?FileName=TenderDocuments/164/2024_NTPC_85561_1/work_88755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</si>
  <si>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Yp4Z8sEGs8T7O4XpFWJ1yQ%3D%3D,https://www.tender18india.com/Documents/FileDownload?FileName=TenderDocuments/164/2024_NTPC_85555_1/Tendernotice_1.pdf,https://www.tender18india.com/Documents/FileDownload?FileName=TenderDocuments/164/2024_NTPC_85555_1/work_88749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</si>
  <si>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FwityDi343wCFD%2BTeMDgqw%3D%3D,https://www.tender18india.com/Documents/FileDownload?FileName=TenderDocuments/164/2024_NTPC_85544_1/Tendernotice_1.pdf,https://www.tender18india.com/Documents/FileDownload?FileName=TenderDocuments/164/2024_NTPC_85544_1/work_88738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</si>
  <si>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gVxUBBkk1nmeeW1Z0xEa%2Bw%3D%3D,https://www.tender18india.com/Documents/FileDownload?FileName=TenderDocuments/164/2024_NTPC_85537_1/Tendernotice_1.pdf,https://www.tender18india.com/Documents/FileDownload?FileName=TenderDocuments/164/2024_NTPC_85537_1/work_88731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</si>
  <si>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17miPgD86QUAFtXKEp%2F7vg%3D%3D,https://www.tender18india.com/Documents/FileDownload?FileName=TenderDocuments/164/2024_NTPC_85523_1/Tendernotice_1.pdf,https://www.tender18india.com/Documents/FileDownload?FileName=TenderDocuments/164/2024_NTPC_85523_1/work_88717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</si>
  <si>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f5bxir3uDJl4360U0pA6Bw%3D%3D,https://www.tender18india.com/Documents/FileDownload?FileName=TenderDocuments/164/2024_NTPC_85527_1/Tendernotice_1.pdf,https://www.tender18india.com/Documents/FileDownload?FileName=TenderDocuments/164/2024_NTPC_85527_1/work_88721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</si>
  <si>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5LDeiOxVTIEMT6LAmZZvEw%3D%3D,https://www.tender18india.com/Documents/FileDownload?FileName=TenderDocuments/164/2024_NTPC_85518_1/Tendernotice_1.pdf,https://www.tender18india.com/Documents/FileDownload?FileName=TenderDocuments/164/2024_NTPC_85518_1/work_88712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</si>
  <si>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5tfsW0IJFeDEPre9%2FmurYQ%3D%3D,https://www.tender18india.com/Documents/FileDownload?FileName=TenderDocuments/164/2024_NTPC_85309_1/Tendernotice_1.pdf,https://www.tender18india.com/Documents/FileDownload?FileName=TenderDocuments/164/2024_NTPC_85309_1/work_88497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</si>
  <si>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roAdIKgV9ofAv4gFr6IOiw%3D%3D,https://www.tender18india.com/Documents/FileDownload?FileName=TenderDocuments/164/2024_NTPC_85485_1/Tendernotice_1.pdf,https://www.tender18india.com/Documents/FileDownload?FileName=TenderDocuments/164/2024_NTPC_85485_1/work_88679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</si>
  <si>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FITg0wYJyO%2FHqfxaHfBlbA%3D%3D,https://www.tender18india.com/Documents/FileDownload?FileName=TenderDocuments/164/2024_NTPC_85482_1/Tendernotice_1.pdf,https://www.tender18india.com/Documents/FileDownload?FileName=TenderDocuments/164/2024_NTPC_85482_1/work_88677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</si>
  <si>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8INdsY6jRL2llvB1YVSSvg%3D%3D,https://www.tender18india.com/Documents/FileDownload?FileName=TenderDocuments/164/2024_BRBCL_85435_1/Tendernotice_1.pdf,https://www.tender18india.com/Documents/FileDownload?FileName=TenderDocuments/164/2024_BRBCL_85435_1/work_88629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</si>
  <si>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io%2B6uw4znprRglLAukBrgg%3D%3D,https://www.tender18india.com/Documents/FileDownload?FileName=TenderDocuments/164/2024_NTPC_85434_1/Tendernotice_1.pdf,https://www.tender18india.com/Documents/FileDownload?FileName=TenderDocuments/164/2024_NTPC_85434_1/work_88628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</si>
  <si>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OST4MXXuNar3BE9nuezZlg%3D%3D,https://www.tender18india.com/Documents/FileDownload?FileName=TenderDocuments/164/2024_NTPC_85421_1/Tendernotice_1.pdf,https://www.tender18india.com/Documents/FileDownload?FileName=TenderDocuments/164/2024_NTPC_85421_1/work_88615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</si>
  <si>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Xbs7rRFtg%2BJPR6kru5cLmw%3D%3D,https://www.tender18india.com/Documents/FileDownload?FileName=TenderDocuments/164/2024_NTPC_85424_1/Tendernotice_1.pdf,https://www.tender18india.com/Documents/FileDownload?FileName=TenderDocuments/164/2024_NTPC_85424_1/work_88618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</si>
  <si>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Dvt%2FIOYo3fj%2Fj1r3cyT96w%3D%3D,https://www.tender18india.com/Documents/FileDownload?FileName=TenderDocuments/164/2024_NTPC_85408_1/Tendernotice_1.pdf,https://www.tender18india.com/Documents/FileDownload?FileName=TenderDocuments/164/2024_NTPC_85408_1/work_88601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</si>
  <si>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AlQtQPnaP7Vj8oCisN0o9Q%3D%3D,https://www.tender18india.com/Documents/FileDownload?FileName=TenderDocuments/164/2024_NTPC_84637_2/Tendernotice_1.pdf,https://www.tender18india.com/Documents/FileDownload?FileName=TenderDocuments/164/2024_NTPC_84637_2/work_88526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</si>
  <si>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kiOmyYYKDfQkHvw%2BejXbjQ%3D%3D,https://www.tender18india.com/Documents/FileDownload?FileName=TenderDocuments/164/2024_NTPC_85306_1/Tendernotice_1.pdf,https://www.tender18india.com/Documents/FileDownload?FileName=TenderDocuments/164/2024_NTPC_85306_1/work_88494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</si>
  <si>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P0aJf4Al2wFcowAyKF6jBQ%3D%3D,https://www.tender18india.com/Documents/FileDownload?FileName=TenderDocuments/164/2024_NTPC_85285_1/Tendernotice_1.pdf,https://www.tender18india.com/Documents/FileDownload?FileName=TenderDocuments/164/2024_NTPC_85285_1/work_88473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</si>
  <si>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tg1qIeMfun1U1QGI9ziFWg%3D%3D,https://www.tender18india.com/Documents/FileDownload?FileName=TenderDocuments/164/2024_NTPC_85262_1/Tendernotice_1.pdf,https://www.tender18india.com/Documents/FileDownload?FileName=TenderDocuments/164/2024_NTPC_85262_1/work_88450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</si>
  <si>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PnX4Fc%2FbhZGyW%2BVBfaVGSg%3D%3D,https://www.tender18india.com/Documents/FileDownload?FileName=TenderDocuments/164/2024_NTPC_85283_1/Tendernotice_1.pdf,https://www.tender18india.com/Documents/FileDownload?FileName=TenderDocuments/164/2024_NTPC_85283_1/work_88471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</si>
  <si>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p6kby%2F%2FTsX9dEqs7W4jlJg%3D%3D,https://www.tender18india.com/Documents/FileDownload?FileName=TenderDocuments/164/2024_NTPC_85300_1/Tendernotice_1.pdf,https://www.tender18india.com/Documents/FileDownload?FileName=TenderDocuments/164/2024_NTPC_85300_1/work_88488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</si>
  <si>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qKUTiCYQsd3NS11GXsHVNw%3D%3D,https://www.tender18india.com/Documents/FileDownload?FileName=TenderDocuments/164/2024_NTPC_85290_1/Tendernotice_1.pdf,https://www.tender18india.com/Documents/FileDownload?FileName=TenderDocuments/164/2024_NTPC_85290_1/work_88478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</si>
  <si>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FdlYU2EZWFVfn45e8SJuSQ%3D%3D,https://www.tender18india.com/Documents/FileDownload?FileName=TenderDocuments/164/2024_NTPC_85284_1/Tendernotice_1.pdf,https://www.tender18india.com/Documents/FileDownload?FileName=TenderDocuments/164/2024_NTPC_85284_1/work_88472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</si>
  <si>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DQytSfx64cdRBNac3PckzA%3D%3D,https://www.tender18india.com/Documents/FileDownload?FileName=TenderDocuments/164/2024_NTPC_83614_2/Tendernotice_1.pdf,https://www.tender18india.com/Documents/FileDownload?FileName=TenderDocuments/164/2024_NTPC_83614_2/work_88460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</si>
  <si>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XcbABaslqe%2B%2B2yNKRFp%2FUA%3D%3D,https://www.tender18india.com/Documents/FileDownload?FileName=TenderDocuments/164/2024_NTPC_85257_1/Tendernotice_1.pdf,https://www.tender18india.com/Documents/FileDownload?FileName=TenderDocuments/164/2024_NTPC_85257_1/work_88445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</si>
  <si>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X2GQS2J%2FUg0nUWONML4HjA%3D%3D,https://www.tender18india.com/Documents/FileDownload?FileName=TenderDocuments/164/2024_NTPC_85254_1/Tendernotice_1.pdf,https://www.tender18india.com/Documents/FileDownload?FileName=TenderDocuments/164/2024_NTPC_85254_1/work_88442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</si>
  <si>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bMlc%2Bw%2Bn74JrJrLZc9A2ww%3D%3D,https://www.tender18india.com/Documents/FileDownload?FileName=TenderDocuments/164/2024_NTPC_85125_1/Tendernotice_1.pdf,https://www.tender18india.com/Documents/FileDownload?FileName=TenderDocuments/164/2024_NTPC_85125_1/work_88313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</si>
  <si>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1QSrsnAGqowHKLI%2BvJ5i9w%3D%3D,https://www.tender18india.com/Documents/FileDownload?FileName=TenderDocuments/164/2024_NTPC_85248_1/Tendernotice_1.pdf,https://www.tender18india.com/Documents/FileDownload?FileName=TenderDocuments/164/2024_NTPC_85248_1/work_88436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</si>
  <si>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jERq%2F2xk8Vxw5cgFA3gvHw%3D%3D,https://www.tender18india.com/Documents/FileDownload?FileName=TenderDocuments/164/2024_NTPC_85243_1/Tendernotice_1.pdf,https://www.tender18india.com/Documents/FileDownload?FileName=TenderDocuments/164/2024_NTPC_85243_1/work_88431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</si>
  <si>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ZoQ6C75GNQGFM5S7W%2BdBfA%3D%3D,https://www.tender18india.com/Documents/FileDownload?FileName=TenderDocuments/164/2024_NTPC_85193_1/Tendernotice_1.pdf,https://www.tender18india.com/Documents/FileDownload?FileName=TenderDocuments/164/2024_NTPC_85193_1/work_88381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</si>
  <si>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oimd36qicRP6zHKzm9Mcuw%3D%3D,https://www.tender18india.com/Documents/FileDownload?FileName=TenderDocuments/164/2024_NTPC_85216_1/Tendernotice_1.pdf,https://www.tender18india.com/Documents/FileDownload?FileName=TenderDocuments/164/2024_NTPC_85216_1/work_88404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</si>
  <si>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TFKoyzk%2BSlOigMCKxV3hAw%3D%3D,https://www.tender18india.com/Documents/FileDownload?FileName=TenderDocuments/164/2024_NTPC_85197_1/Tendernotice_1.pdf,https://www.tender18india.com/Documents/FileDownload?FileName=TenderDocuments/164/2024_NTPC_85197_1/work_88385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</si>
  <si>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UNbdO327xQH0tcAnFFvnbA%3D%3D,https://www.tender18india.com/Documents/FileDownload?FileName=TenderDocuments/164/2024_NTPC_85191_1/Tendernotice_1.pdf,https://www.tender18india.com/Documents/FileDownload?FileName=TenderDocuments/164/2024_NTPC_85191_1/work_88379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</si>
  <si>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V9n5TgRkfO8GuLSeBXg3%2BA%3D%3D,https://www.tender18india.com/Documents/FileDownload?FileName=TenderDocuments/164/2024_NTPC_85181_1/Tendernotice_1.pdf,https://www.tender18india.com/Documents/FileDownload?FileName=TenderDocuments/164/2024_NTPC_85181_1/work_88369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</si>
  <si>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FqGp3eybNFu4FuThPCMapQ%3D%3D,https://www.tender18india.com/Documents/FileDownload?FileName=TenderDocuments/164/2024_NTPC_85186_1/Tendernotice_1.pdf,https://www.tender18india.com/Documents/FileDownload?FileName=TenderDocuments/164/2024_NTPC_85186_1/work_88374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</si>
  <si>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SKmUCUmDV%2BqC0wJq9ku1Fg%3D%3D,https://www.tender18india.com/Documents/FileDownload?FileName=TenderDocuments/164/2024_NTPC_85161_1/Tendernotice_1.pdf,https://www.tender18india.com/Documents/FileDownload?FileName=TenderDocuments/164/2024_NTPC_85161_1/work_88349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</si>
  <si>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xAm2LzKFcnfvTsauadvSIQ%3D%3D,https://www.tender18india.com/Documents/FileDownload?FileName=TenderDocuments/164/2024_NTPC_84538_1/Tendernotice_1.pdf,https://www.tender18india.com/Documents/FileDownload?FileName=TenderDocuments/164/2024_NTPC_84538_1/work_87727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</si>
  <si>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9ZMd79NO2IRipFhq%2FG9wYw%3D%3D,https://www.tender18india.com/Documents/FileDownload?FileName=TenderDocuments/164/2024_NTPC_85084_1/Tendernotice_1.pdf,https://www.tender18india.com/Documents/FileDownload?FileName=TenderDocuments/164/2024_NTPC_85084_1/work_88272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</si>
  <si>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SE2n0P6RqnsXTHBrcvK4XA%3D%3D,https://www.tender18india.com/Documents/FileDownload?FileName=TenderDocuments/164/2024_NTPC_85014_1/Tendernotice_1.pdf,https://www.tender18india.com/Documents/FileDownload?FileName=TenderDocuments/164/2024_NTPC_85014_1/work_88202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</si>
  <si>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mTwX3%2B48Y2fy9ZVfsNxy8A%3D%3D,https://www.tender18india.com/Documents/FileDownload?FileName=TenderDocuments/164/2024_NTPC_84780_1/Tendernotice_1.pdf,https://www.tender18india.com/Documents/FileDownload?FileName=TenderDocuments/164/2024_NTPC_84780_1/work_87969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</si>
  <si>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CjTCEzheMX4HCCpwMJZnhQ%3D%3D,https://www.tender18india.com/Documents/FileDownload?FileName=TenderDocuments/164/2024_NTPC_84662_1/Tendernotice_1.pdf,https://www.tender18india.com/Documents/FileDownload?FileName=TenderDocuments/164/2024_NTPC_84662_1/work_87851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</si>
  <si>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kwgBvmEihobd6dH6rv8TSg%3D%3D,https://www.tender18india.com/Documents/FileDownload?FileName=TenderDocuments/164/2024_NTPC_84529_1/Tendernotice_1.pdf,https://www.tender18india.com/Documents/FileDownload?FileName=TenderDocuments/164/2024_NTPC_84529_1/work_87718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</si>
  <si>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t2ohjTg0bcV0wsJBbeJugw%3D%3D,https://www.tender18india.com/Documents/FileDownload?FileName=TenderDocuments/164/2024_NTPC_84484_1/Tendernotice_1.pdf,https://www.tender18india.com/Documents/FileDownload?FileName=TenderDocuments/164/2024_NTPC_84484_1/work_87672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</si>
  <si>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KSg6LPkjONnZRn3s1EkO6A%3D%3D,https://www.tender18india.com/Documents/FileDownload?FileName=TenderDocuments/164/2024_NTPC_84385_1/Tendernotice_1.pdf,https://www.tender18india.com/Documents/FileDownload?FileName=TenderDocuments/164/2024_NTPC_84385_1/work_87572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</si>
  <si>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1J2NmhJEuEIPQocPEun3rg%3D%3D,https://www.tender18india.com/Documents/FileDownload?FileName=TenderDocuments/164/2024_NTPC_83759_1/Tendernotice_1.pdf,https://www.tender18india.com/Documents/FileDownload?FileName=TenderDocuments/164/2024_NTPC_83759_1/work_86944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</si>
  <si>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63reDg4etvI19hXoSF7iqw%3D%3D,https://www.tender18india.com/Documents/FileDownload?FileName=TenderDocuments/164/2024_NTPC_83240_1/Tendernotice_1.pdf,https://www.tender18india.com/Documents/FileDownload?FileName=TenderDocuments/164/2024_NTPC_83240_1/work_86429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</si>
  <si>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2mGXDK7QoYZEX7AMznuEng%3D%3D,https://www.tender18india.com/Documents/FileDownload?FileName=TenderDocuments/164/2023_NTPC_82426_1/Tendernotice_1.pdf,https://www.tender18india.com/Documents/FileDownload?FileName=TenderDocuments/164/2023_NTPC_82426_1/work_85624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</si>
  <si>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sHlZQ0VRMxcJcioIErESJg%3D%3D,https://www.tender18india.com/Documents/FileDownload?FileName=TenderDocuments/164/2023_NTPC_82155_1/Tendernotice_1.pdf,https://www.tender18india.com/Documents/FileDownload?FileName=TenderDocuments/164/2023_NTPC_82155_1/work_85354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</si>
  <si>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W3lfwJx9QGCmyML9zxnx%2BQ%3D%3D,https://www.tender18india.com/Documents/FileDownload?FileName=TenderDocuments/164/2024_BRBCL_86091_1/Tendernotice_1.pdf,https://www.tender18india.com/Documents/FileDownload?FileName=TenderDocuments/164/2024_BRBCL_86091_1/work_89282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</si>
  <si>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3BWntYGMHIYdms%2F2STzfgQ%3D%3D,https://www.tender18india.com/Documents/FileDownload?FileName=TenderDocuments/164/2024_NTPC_86085_1/Tendernotice_1.pdf,https://www.tender18india.com/Documents/FileDownload?FileName=TenderDocuments/164/2024_NTPC_86085_1/work_89276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</si>
  <si>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uxTNSwOyPi34tfiOIiMazg%3D%3D,https://www.tender18india.com/Documents/FileDownload?FileName=TenderDocuments/164/2024_NTPC_86075_1/Tendernotice_1.pdf,https://www.tender18india.com/Documents/FileDownload?FileName=TenderDocuments/164/2024_NTPC_86075_1/work_89266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</si>
  <si>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nkygLfwRzrx5QGjL4T5a%2BA%3D%3D,https://www.tender18india.com/Documents/FileDownload?FileName=TenderDocuments/164/2024_NTPC_86089_1/Tendernotice_1.pdf,https://www.tender18india.com/Documents/FileDownload?FileName=TenderDocuments/164/2024_NTPC_86089_1/work_89280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</si>
  <si>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FIvP8pA1J%2BYhgzWBmqQLWA%3D%3D,https://www.tender18india.com/Documents/FileDownload?FileName=TenderDocuments/164/2024_NTPC_86084_1/Tendernotice_1.pdf,https://www.tender18india.com/Documents/FileDownload?FileName=TenderDocuments/164/2024_NTPC_86084_1/work_89275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</si>
  <si>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WWjK4yZ9mBNgT0sN72pQNg%3D%3D,https://www.tender18india.com/Documents/FileDownload?FileName=TenderDocuments/164/2024_NTPC_86070_1/Tendernotice_1.pdf,https://www.tender18india.com/Documents/FileDownload?FileName=TenderDocuments/164/2024_NTPC_86070_1/work_89261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</si>
  <si>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gvUDIgXIXG1LKxfZG8oyqw%3D%3D,https://www.tender18india.com/Documents/FileDownload?FileName=TenderDocuments/164/2024_NTPC_86061_1/Tendernotice_1.pdf,https://www.tender18india.com/Documents/FileDownload?FileName=TenderDocuments/164/2024_NTPC_86061_1/work_89252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</si>
  <si>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hvRyOWL28TIUNvFOsDiDUw%3D%3D,https://www.tender18india.com/Documents/FileDownload?FileName=TenderDocuments/164/2024_NTPC_86067_1/Tendernotice_1.pdf,https://www.tender18india.com/Documents/FileDownload?FileName=TenderDocuments/164/2024_NTPC_86067_1/work_89258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</si>
  <si>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9rPhy0Dc00dvWNyhy8Ge8g%3D%3D,https://www.tender18india.com/Documents/FileDownload?FileName=TenderDocuments/164/2024_NTPC_86065_1/Tendernotice_1.pdf,https://www.tender18india.com/Documents/FileDownload?FileName=TenderDocuments/164/2024_NTPC_86065_1/work_89256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</si>
  <si>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iDLVObpAsG1gaxSEsZbTYQ%3D%3D,https://www.tender18india.com/Documents/FileDownload?FileName=TenderDocuments/164/2024_NTPC_86042_1/Tendernotice_1.pdf,https://www.tender18india.com/Documents/FileDownload?FileName=TenderDocuments/164/2024_NTPC_86042_1/work_89233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</si>
  <si>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mxq9Msr347J20oHb84YnfA%3D%3D,https://www.tender18india.com/Documents/FileDownload?FileName=TenderDocuments/164/2024_NTPC_86041_1/Tendernotice_1.pdf,https://www.tender18india.com/Documents/FileDownload?FileName=TenderDocuments/164/2024_NTPC_86041_1/work_89232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</si>
  <si>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vsuGsVrG2iz66txp57Wp8g%3D%3D,https://www.tender18india.com/Documents/FileDownload?FileName=TenderDocuments/164/2024_NTPC_85803_1/Tendernotice_1.pdf,https://www.tender18india.com/Documents/FileDownload?FileName=TenderDocuments/164/2024_NTPC_85803_1/work_88995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</si>
  <si>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hMoahn8TBmFdX30Un6wIAA%3D%3D,https://www.tender18india.com/Documents/FileDownload?FileName=TenderDocuments/164/2024_NTPC_85734_1/Tendernotice_1.pdf,https://www.tender18india.com/Documents/FileDownload?FileName=TenderDocuments/164/2024_NTPC_85734_1/work_88929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</si>
  <si>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1vMrrCzAV6xBZfr7QHXP%2Bg%3D%3D,https://www.tender18india.com/Documents/FileDownload?FileName=TenderDocuments/164/2024_NTPC_85697_1/Tendernotice_1.pdf,https://www.tender18india.com/Documents/FileDownload?FileName=TenderDocuments/164/2024_NTPC_85697_1/work_88892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</si>
  <si>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Z%2Foo2OYFCUriOvHC21HujQ%3D%3D,https://www.tender18india.com/Documents/FileDownload?FileName=TenderDocuments/164/2024_NTPC_85677_1/Tendernotice_1.pdf,https://www.tender18india.com/Documents/FileDownload?FileName=TenderDocuments/164/2024_NTPC_85677_1/work_88872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</si>
  <si>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v2cdVVWuzD8bdsMV6aDc1w%3D%3D,https://www.tender18india.com/Documents/FileDownload?FileName=TenderDocuments/164/2024_NTPC_85646_1/Tendernotice_1.pdf,https://www.tender18india.com/Documents/FileDownload?FileName=TenderDocuments/164/2024_NTPC_85646_1/work_88841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</si>
  <si>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ntpc.nic.in/nicgep/app?component=%24DirectLink_0&amp;page=FrontEndAdvancedSearchResult&amp;service=direct&amp;sp=Sm5nSrlqSAkIE1fnVNjozhQ%3D%3D,https://www.tender18india.com/Documents/FileDownload?FileName=TenderDocuments/164/2024_NTPC_85177_1/Tendernotice_1.pdf,https://www.tender18india.com/Documents/FileDownload?FileName=TenderDocuments/164/2024_NTPC_85177_1/work_88365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</si>
  <si>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lccCBPg0WK9IhKqHyWtceQ%3D%3D,https://www.tender18india.com/Documents/FileDownload?FileName=TenderDocuments/164/2024_MAWS_450979_17/Tendernotice_1.pdf,https://www.tender18india.com/Documents/FileDownload?FileName=TenderDocuments/164/2024_MAWS_450979_17/work_537071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</si>
  <si>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2lTaBwtelb789Kt1C0KS7g%3D%3D,https://www.tender18india.com/Documents/FileDownload?FileName=TenderDocuments/164/2024_MAWS_450979_21/Tendernotice_1.pdf,https://www.tender18india.com/Documents/FileDownload?FileName=TenderDocuments/164/2024_MAWS_450979_21/work_537076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</si>
  <si>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D8r39ILGNpOGAg%2BxyL%2Btiw%3D%3D,https://www.tender18india.com/Documents/FileDownload?FileName=TenderDocuments/164/2024_MAWS_450979_15/Tendernotice_1.pdf,https://www.tender18india.com/Documents/FileDownload?FileName=TenderDocuments/164/2024_MAWS_450979_15/work_537069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</si>
  <si>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UMSpu3XVf0diAF6vThYJVg%3D%3D,https://www.tender18india.com/Documents/FileDownload?FileName=TenderDocuments/164/2024_MAWS_450979_14/Tendernotice_1.pdf,https://www.tender18india.com/Documents/FileDownload?FileName=TenderDocuments/164/2024_MAWS_450979_14/work_537068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</si>
  <si>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bJ23pHBP4rLpCSA0KHjAFQ%3D%3D,https://www.tender18india.com/Documents/FileDownload?FileName=TenderDocuments/164/2024_MAWS_450979_18/Tendernotice_1.pdf,https://www.tender18india.com/Documents/FileDownload?FileName=TenderDocuments/164/2024_MAWS_450979_18/work_537072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</si>
  <si>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DHqh%2Ft84hsuYkkkQPAYhZw%3D%3D,https://www.tender18india.com/Documents/FileDownload?FileName=TenderDocuments/164/2024_MAWS_450979_22/Tendernotice_1.pdf,https://www.tender18india.com/Documents/FileDownload?FileName=TenderDocuments/164/2024_MAWS_450979_22/work_537077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</si>
  <si>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TMiaQUbx30Gzj18%2FbmlcmQ%3D%3D,https://www.tender18india.com/Documents/FileDownload?FileName=TenderDocuments/164/2024_MAWS_450979_20/Tendernotice_1.pdf,https://www.tender18india.com/Documents/FileDownload?FileName=TenderDocuments/164/2024_MAWS_450979_20/work_537075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</si>
  <si>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kvJ7C3g01zk5BKnzXZrK4w%3D%3D,https://www.tender18india.com/Documents/FileDownload?FileName=TenderDocuments/164/2024_TNCSF_450996_1/Tendernotice_1.pdf,https://www.tender18india.com/Documents/FileDownload?FileName=TenderDocuments/164/2024_TNCSF_450996_1/work_537079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</si>
  <si>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8rBveh3bZvvF8H5FXhQq3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</si>
  <si>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LW1sIma%2BG3EOu0EZ1LINeQ%3D%3D,https://www.tender18india.com/Documents/FileDownload?FileName=TenderDocuments/164/2024_DoTE_450994_1/Tendernotice_1.pdf,https://www.tender18india.com/Documents/FileDownload?FileName=TenderDocuments/164/2024_DoTE_450994_1/work_537074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</si>
  <si>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0QGAQVZDKmJ0MpmHq%2Bq2iA%3D%3D,https://www.tender18india.com/Documents/FileDownload?FileName=TenderDocuments/164/2024_TNPL_450990_1/Tendernotice_1.pdf,https://www.tender18india.com/Documents/FileDownload?FileName=TenderDocuments/164/2024_TNPL_450990_1/work_537065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</si>
  <si>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6p%2Flkc0uW41%2BVO2FuYCqsw%3D%3D,https://www.tender18india.com/Documents/FileDownload?FileName=TenderDocuments/164/2024_TANSI_450989_1/Tendernotice_1.pdf,https://www.tender18india.com/Documents/FileDownload?FileName=TenderDocuments/164/2024_TANSI_450989_1/work_537064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</si>
  <si>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f0bC4cOkj%2B1z45C6bkZpdg%3D%3D,https://www.tender18india.com/Documents/FileDownload?FileName=TenderDocuments/164/2024_MAWS_450979_11/Tendernotice_1.pdf,https://www.tender18india.com/Documents/FileDownload?FileName=TenderDocuments/164/2024_MAWS_450979_11/work_537058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</si>
  <si>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x5twpMT98KkJ4DePF%2Bf6eQ%3D%3D,https://www.tender18india.com/Documents/FileDownload?FileName=TenderDocuments/164/2024_MAWS_450979_10/Tendernotice_1.pdf,https://www.tender18india.com/Documents/FileDownload?FileName=TenderDocuments/164/2024_MAWS_450979_10/work_537057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</si>
  <si>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a3HJv3vb0MeJFX3aiFMcjQ%3D%3D,https://www.tender18india.com/Documents/FileDownload?FileName=TenderDocuments/164/2024_TNPL_450987_1/Tendernotice_1.pdf,https://www.tender18india.com/Documents/FileDownload?FileName=TenderDocuments/164/2024_TNPL_450987_1/work_537063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</si>
  <si>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FVKz0abbXemPIKqDKp%2BNuw%3D%3D,https://www.tender18india.com/Documents/FileDownload?FileName=TenderDocuments/164/2024_MAWS_450979_7/Tendernotice_1.pdf,https://www.tender18india.com/Documents/FileDownload?FileName=TenderDocuments/164/2024_MAWS_450979_7/work_537052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</si>
  <si>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zecCebT7BZsAZzE6w5Uiyw%3D%3D,https://www.tender18india.com/Documents/FileDownload?FileName=TenderDocuments/164/2024_MAWS_450979_3/Tendernotice_1.pdf,https://www.tender18india.com/Documents/FileDownload?FileName=TenderDocuments/164/2024_MAWS_450979_3/work_537047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</si>
  <si>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2j5%2F6RCeJOwXUjtb4eJJFg%3D%3D,https://www.tender18india.com/Documents/FileDownload?FileName=TenderDocuments/164/2024_MAWS_450979_1/Tendernotice_1.pdf,https://www.tender18india.com/Documents/FileDownload?FileName=TenderDocuments/164/2024_MAWS_450979_1/work_537042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</si>
  <si>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hO%2Booo0QINItxprdeHdKnA%3D%3D,https://www.tender18india.com/Documents/FileDownload?FileName=TenderDocuments/164/2024_MAWS_450979_12/Tendernotice_1.pdf,https://www.tender18india.com/Documents/FileDownload?FileName=TenderDocuments/164/2024_MAWS_450979_12/work_537059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</si>
  <si>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a3HFJF0Wn1WWsTL4n8uzdA%3D%3D,https://www.tender18india.com/Documents/FileDownload?FileName=TenderDocuments/164/2024_MAWS_450979_2/Tendernotice_1.pdf,https://www.tender18india.com/Documents/FileDownload?FileName=TenderDocuments/164/2024_MAWS_450979_2/work_537045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</si>
  <si>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yCgUGP7k7rrO0okRMJW9zw%3D%3D,https://www.tender18india.com/Documents/FileDownload?FileName=TenderDocuments/164/2024_MAWS_450986_1/Tendernotice_1.pdf,https://www.tender18india.com/Documents/FileDownload?FileName=TenderDocuments/164/2024_MAWS_450986_1/work_537053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</si>
  <si>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0hLpjFnQR%2F8p7HBQ94o35g%3D%3D,https://www.tender18india.com/Documents/FileDownload?FileName=TenderDocuments/164/2024_MAWS_450988_1/Tendernotice_1.pdf,https://www.tender18india.com/Documents/FileDownload?FileName=TenderDocuments/164/2024_MAWS_450988_1/work_537062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</si>
  <si>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hwIaD0G6i4w7rXsAaps81A%3D%3D,https://www.tender18india.com/Documents/FileDownload?FileName=TenderDocuments/164/2024_TNCSF_450985_2/Tendernotice_1.pdf,https://www.tender18india.com/Documents/FileDownload?FileName=TenderDocuments/164/2024_TNCSF_450985_2/work_537056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</si>
  <si>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yCLJzNRja8JNEgByDv4rKg%3D%3D,https://www.tender18india.com/Documents/FileDownload?FileName=TenderDocuments/164/2024_TNCSF_450885_1/Tendernotice_1.pdf,https://www.tender18india.com/Documents/FileDownload?FileName=TenderDocuments/164/2024_TNCSF_450885_1/work_536943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</si>
  <si>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VnSsXZmDvkGIN7Shm0QNBw%3D%3D,https://www.tender18india.com/Documents/FileDownload?FileName=TenderDocuments/164/2024_TNMSC_450763_1/Tendernotice_1.pdf,https://www.tender18india.com/Documents/FileDownload?FileName=TenderDocuments/164/2024_TNMSC_450763_1/work_536823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</si>
  <si>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8trbDeJP6veqeQjoYumGsg%3D%3D,https://www.tender18india.com/Documents/FileDownload?FileName=TenderDocuments/164/2024_TNPL_450702_1/Tendernotice_1.pdf,https://www.tender18india.com/Documents/FileDownload?FileName=TenderDocuments/164/2024_TNPL_450702_1/work_536763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</si>
  <si>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a2twxqdJxa9GAgBQXZSMDA%3D%3D,https://www.tender18india.com/Documents/FileDownload?FileName=TenderDocuments/164/2024_TNMSC_450313_2/Tendernotice_1.pdf,https://www.tender18india.com/Documents/FileDownload?FileName=TenderDocuments/164/2024_TNMSC_450313_2/work_536681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</si>
  <si>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xTSMeR7NE5EPwK%2BXZ2pDiw%3D%3D,https://www.tender18india.com/Documents/FileDownload?FileName=TenderDocuments/164/2024_TNPHC_450604_1/Tendernotice_1.pdf,https://www.tender18india.com/Documents/FileDownload?FileName=TenderDocuments/164/2024_TNPHC_450604_1/work_536650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</si>
  <si>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gdirjNtH76Dn1m4zhU%2Bngw%3D%3D,https://www.tender18india.com/Documents/FileDownload?FileName=TenderDocuments/164/2024_TNPHC_450603_1/Tendernotice_1.pdf,https://www.tender18india.com/Documents/FileDownload?FileName=TenderDocuments/164/2024_TNPHC_450603_1/work_536648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</si>
  <si>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VrxVTcB7eKdMe0%2FADMrb3A%3D%3D,https://www.tender18india.com/Documents/FileDownload?FileName=TenderDocuments/164/2024_HRCE_450483_1/Tendernotice_1.pdf,https://www.tender18india.com/Documents/FileDownload?FileName=TenderDocuments/164/2024_HRCE_450483_1/work_536484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</si>
  <si>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UyMDecWIkSHqkGg2lec%2BFw%3D%3D,https://www.tender18india.com/Documents/FileDownload?FileName=TenderDocuments/164/2024_TNPL_450442_1/Tendernotice_1.pdf,https://www.tender18india.com/Documents/FileDownload?FileName=TenderDocuments/164/2024_TNPL_450442_1/work_536419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</si>
  <si>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e23da8QvWkhHPN%2FFV7Cl1Q%3D%3D,https://www.tender18india.com/Documents/FileDownload?FileName=TenderDocuments/164/2024_MAWS_449973_1/Tendernotice_1.pdf,https://www.tender18india.com/Documents/FileDownload?FileName=TenderDocuments/164/2024_MAWS_449973_1/work_536457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</si>
  <si>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Pc7sJuRka2qBfzuf5ifqYA%3D%3D,https://www.tender18india.com/Documents/FileDownload?FileName=TenderDocuments/164/2024_MAWS_450375_1/Tendernotice_1.pdf,https://www.tender18india.com/Documents/FileDownload?FileName=TenderDocuments/164/2024_MAWS_450375_1/work_536343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</si>
  <si>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411XlSj4vgztEHyoa3%2F0%2Fg%3D%3D,https://www.tender18india.com/Documents/FileDownload?FileName=TenderDocuments/164/2024_TNMSC_450215_1/Tendernotice_1.pdf,https://www.tender18india.com/Documents/FileDownload?FileName=TenderDocuments/164/2024_TNMSC_450215_1/work_536159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</si>
  <si>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ODy%2Bs%2B35I%2F%2FQ1FwkinKqjQ%3D%3D,https://www.tender18india.com/Documents/FileDownload?FileName=TenderDocuments/164/2024_TNPL_450206_1/Tendernotice_1.pdf,https://www.tender18india.com/Documents/FileDownload?FileName=TenderDocuments/164/2024_TNPL_450206_1/work_536148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</si>
  <si>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Drrp%2B3ZWz1qLAL%2Bji9RU8A%3D%3D,https://www.tender18india.com/Documents/FileDownload?FileName=TenderDocuments/164/2024_HRCE_448898_1/Tendernotice_1.pdf,https://www.tender18india.com/Documents/FileDownload?FileName=TenderDocuments/164/2024_HRCE_448898_1/work_536082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</si>
  <si>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hqJeZsTh%2Ftj1Dx3KbIFyMw%3D%3D,https://www.tender18india.com/Documents/FileDownload?FileName=TenderDocuments/164/2024_EB_450071_1/Tendernotice_1.pdf,https://www.tender18india.com/Documents/FileDownload?FileName=TenderDocuments/164/2024_EB_450071_1/work_536001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</si>
  <si>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1118pDzACbdgrdhwpGYkaA%3D%3D,https://www.tender18india.com/Documents/FileDownload?FileName=TenderDocuments/164/2024_IRT_449957_1/Tendernotice_1.pdf,https://www.tender18india.com/Documents/FileDownload?FileName=TenderDocuments/164/2024_IRT_449957_1/work_535877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</si>
  <si>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9%2Fb%2BjKDgjB5RZkmH2krUHQ%3D%3D,https://www.tender18india.com/Documents/FileDownload?FileName=TenderDocuments/164/2024_EB_449982_1/Tendernotice_1.pdf,https://www.tender18india.com/Documents/FileDownload?FileName=TenderDocuments/164/2024_EB_449982_1/work_535900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</si>
  <si>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E7dRoiDrs14GgTXzkZOOgA%3D%3D,https://www.tender18india.com/Documents/FileDownload?FileName=TenderDocuments/164/2024_EB_449904_1/Tendernotice_1.pdf,https://www.tender18india.com/Documents/FileDownload?FileName=TenderDocuments/164/2024_EB_449904_1/work_535823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</si>
  <si>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ZOgpq3LxT5ylxq3zNBD4eA%3D%3D,https://www.tender18india.com/Documents/FileDownload?FileName=TenderDocuments/164/2024_EB_449822_1/Tendernotice_1.pdf,https://www.tender18india.com/Documents/FileDownload?FileName=TenderDocuments/164/2024_EB_449822_1/work_535717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</si>
  <si>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iLTngB3xsoxESgRWoqlfVA%3D%3D,https://www.tender18india.com/Documents/FileDownload?FileName=TenderDocuments/164/2024_EB_449477_1/Tendernotice_1.pdf,https://www.tender18india.com/Documents/FileDownload?FileName=TenderDocuments/164/2024_EB_449477_1/work_535260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</si>
  <si>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vYU4R4QSNBNBE%2BSZMQRMpA%3D%3D,https://www.tender18india.com/Documents/FileDownload?FileName=TenderDocuments/164/2024_ELCO_449519_1/Tendernotice_1.pdf,https://www.tender18india.com/Documents/FileDownload?FileName=TenderDocuments/164/2024_ELCO_449519_1/work_535308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</si>
  <si>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V9hbMVeeNHUKuI8yBW07YA%3D%3D,https://www.tender18india.com/Documents/FileDownload?FileName=TenderDocuments/164/2024_MAWS_449529_1/Tendernotice_1.pdf,https://www.tender18india.com/Documents/FileDownload?FileName=TenderDocuments/164/2024_MAWS_449529_1/work_535305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</si>
  <si>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2FeCpxIYMX7cDAJUWEfZOnA%3D%3D,https://www.tender18india.com/Documents/FileDownload?FileName=TenderDocuments/164/2024_SIPCT_449391_1/Tendernotice_1.pdf,https://www.tender18india.com/Documents/FileDownload?FileName=TenderDocuments/164/2024_SIPCT_449391_1/work_535223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</si>
  <si>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2B7K0Z8dEFNRkA1UM4a6wvQ%3D%3D,https://www.tender18india.com/Documents/FileDownload?FileName=TenderDocuments/164/2024_ELCO_449227_1/Tendernotice_1.pdf,https://www.tender18india.com/Documents/FileDownload?FileName=TenderDocuments/164/2024_ELCO_449227_1/work_534952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</si>
  <si>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9aVAV0RZFZUyl%2FtbVGjIOg%3D%3D,https://www.tender18india.com/Documents/FileDownload?FileName=TenderDocuments/164/2024_EB_448666_1/Tendernotice_1.pdf,https://www.tender18india.com/Documents/FileDownload?FileName=TenderDocuments/164/2024_EB_448666_1/work_534330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</si>
  <si>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qo7ZcICZjvXIvrns0swB1w%3D%3D,https://www.tender18india.com/Documents/FileDownload?FileName=TenderDocuments/164/2024_TNMIN_447675_1/Tendernotice_1.pdf,https://www.tender18india.com/Documents/FileDownload?FileName=TenderDocuments/164/2024_TNMIN_447675_1/work_533147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</si>
  <si>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DYprTuwF6qQMuYh%2FHgoveQ%3D%3D,https://www.tender18india.com/Documents/FileDownload?FileName=TenderDocuments/164/2024_EB_447988_1/Tendernotice_1.pdf,https://www.tender18india.com/Documents/FileDownload?FileName=TenderDocuments/164/2024_EB_447988_1/work_533537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</si>
  <si>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Qc5RmeqKEzYL0elvL6vxCA%3D%3D,https://www.tender18india.com/Documents/FileDownload?FileName=TenderDocuments/164/2024_HRCE_447129_1/Tendernotice_1.pdf,https://www.tender18india.com/Documents/FileDownload?FileName=TenderDocuments/164/2024_HRCE_447129_1/Tendernotice_2.pdf.crdownload,https://www.tender18india.com/Documents/FileDownload?FileName=TenderDocuments/164/2024_HRCE_447129_1/work_532457.zip,https://www.tender18india.com/Documents/FileDownload?FileName=TenderDocuments/164/2024_HRCE_447129_1/work_532457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</si>
  <si>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FLeQcFgi95otnSHnXT9sFw%3D%3D,https://www.tender18india.com/Documents/FileDownload?FileName=TenderDocuments/164/2024_TNMSC_447625_1/Tendernotice_1.pdf,https://www.tender18india.com/Documents/FileDownload?FileName=TenderDocuments/164/2024_TNMSC_447625_1/work_533078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</si>
  <si>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pzSzI850ub88E0eJ9PlUxQ%3D%3D,https://www.tender18india.com/Documents/FileDownload?FileName=TenderDocuments/164/2024_EB_447118_1/Tendernotice_1.pdf,https://www.tender18india.com/Documents/FileDownload?FileName=TenderDocuments/164/2024_EB_447118_1/work_532418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</si>
  <si>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8Y69%2F6qJ4%2BGTFfUNMinQGg%3D%3D,https://www.tender18india.com/Documents/FileDownload?FileName=TenderDocuments/164/2024_EB_447137_1/Tendernotice_1.pdf,https://www.tender18india.com/Documents/FileDownload?FileName=TenderDocuments/164/2024_EB_447137_1/work_532437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</si>
  <si>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jm7sGMvnvncZERfQchTskw%3D%3D,https://www.tender18india.com/Documents/FileDownload?FileName=TenderDocuments/164/2024_RDTN_447099_1/Tendernotice_1.pdf,https://www.tender18india.com/Documents/FileDownload?FileName=TenderDocuments/164/2024_RDTN_447099_1/work_532394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</si>
  <si>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yxthlRpKznf5Gwij32Yq4g%3D%3D,https://www.tender18india.com/Documents/FileDownload?FileName=TenderDocuments/164/2024_EB_447037_1/Tendernotice_1.pdf,https://www.tender18india.com/Documents/FileDownload?FileName=TenderDocuments/164/2024_EB_447037_1/work_532337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</si>
  <si>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mjFq04FGa58f%2Fj1GuFzpig%3D%3D,https://www.tender18india.com/Documents/FileDownload?FileName=TenderDocuments/164/2024_EB_445516_1/Tendernotice_1.pdf,https://www.tender18india.com/Documents/FileDownload?FileName=TenderDocuments/164/2024_EB_445516_1/work_530534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</si>
  <si>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1PNF2aJuPFmCs%2FpuZoTBrw%3D%3D,https://www.tender18india.com/Documents/FileDownload?FileName=TenderDocuments/164/2024_IT_445082_1/Tendernotice_1.pdf,https://www.tender18india.com/Documents/FileDownload?FileName=TenderDocuments/164/2024_IT_445082_1/work_530086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</si>
  <si>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BdwI6CIi5SLaw7J9LHk9aQ%3D%3D,https://www.tender18india.com/Documents/FileDownload?FileName=TenderDocuments/164/2024_EB_444186_1/Tendernotice_1.pdf,https://www.tender18india.com/Documents/FileDownload?FileName=TenderDocuments/164/2024_EB_444186_1/work_528853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</si>
  <si>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ixNgppVjn2u%2BVL5ZgzhGUQ%3D%3D,https://www.tender18india.com/Documents/FileDownload?FileName=TenderDocuments/164/2024_EB_444253_1/Tendernotice_1.pdf,https://www.tender18india.com/Documents/FileDownload?FileName=TenderDocuments/164/2024_EB_444253_1/work_528876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</si>
  <si>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p5jvZRscAxA5URA0oF7UgA%3D%3D,https://www.tender18india.com/Documents/FileDownload?FileName=TenderDocuments/164/2024_TNMSC_408313_3/Tendernotice_1.pdf,https://www.tender18india.com/Documents/FileDownload?FileName=TenderDocuments/164/2024_TNMSC_408313_3/work_521448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</si>
  <si>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p2lSIHnx19L7pleusZgJyw%3D%3D,https://www.tender18india.com/Documents/FileDownload?FileName=TenderDocuments/164/2024_MSME_432284_1/Tendernotice_1.pdf,https://www.tender18india.com/Documents/FileDownload?FileName=TenderDocuments/164/2024_MSME_432284_1/work_513761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</si>
  <si>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OATABl964Vh%2F89b1iuDPvA%3D%3D,https://www.tender18india.com/Documents/FileDownload?FileName=TenderDocuments/164/2024_MSME_432280_1/Tendernotice_1.pdf,https://www.tender18india.com/Documents/FileDownload?FileName=TenderDocuments/164/2024_MSME_432280_1/work_513665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</si>
  <si>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uO1F5mSZ4lY%2FnI4XGhk6GA%3D%3D,https://www.tender18india.com/Documents/FileDownload?FileName=TenderDocuments/164/2024_MSME_432281_1/Tendernotice_1.pdf,https://www.tender18india.com/Documents/FileDownload?FileName=TenderDocuments/164/2024_MSME_432281_1/work_513706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</si>
  <si>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GOA%2FmUnIdcv1OmE6wDzY7g%3D%3D,https://www.tender18india.com/Documents/FileDownload?FileName=TenderDocuments/164/2024_MSME_432282_1/Tendernotice_1.pdf,https://www.tender18india.com/Documents/FileDownload?FileName=TenderDocuments/164/2024_MSME_432282_1/work_513724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</si>
  <si>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IE81xU0WMCJXjX8Qx4yDwg%3D%3D,https://www.tender18india.com/Documents/FileDownload?FileName=TenderDocuments/164/2023_TNMSC_376559_2/Tendernotice_1.pdf,https://www.tender18india.com/Documents/FileDownload?FileName=TenderDocuments/164/2023_TNMSC_376559_2/work_512458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</si>
  <si>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QMNi3HRbRWj%2FGXytn4fZzg%3D%3D,https://www.tender18india.com/Documents/FileDownload?FileName=TenderDocuments/164/2024_ELCO_431233_1/Tendernotice_1.pdf,https://www.tender18india.com/Documents/FileDownload?FileName=TenderDocuments/164/2024_ELCO_431233_1/work_512491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</si>
  <si>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pFDhXD9GfywsY34k1LUVpw%3D%3D,https://www.tender18india.com/Documents/FileDownload?FileName=TenderDocuments/164/2024_TNMSC_430337_1/Tendernotice_1.pdf,https://www.tender18india.com/Documents/FileDownload?FileName=TenderDocuments/164/2024_TNMSC_430337_1/work_511514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</si>
  <si>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nEx5qAQxuMobXgzFigOeXQ%3D%3D,https://www.tender18india.com/Documents/FileDownload?FileName=TenderDocuments/164/2024_EB_429716_1/Tendernotice_1.pdf,https://www.tender18india.com/Documents/FileDownload?FileName=TenderDocuments/164/2024_EB_429716_1/work_510876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</si>
  <si>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I%2Bz6mee0EpeBsKA0zAXXIg%3D%3D,https://www.tender18india.com/Documents/FileDownload?FileName=TenderDocuments/164/2024_TNMIN_429061_1/Tendernotice_1.pdf,https://www.tender18india.com/Documents/FileDownload?FileName=TenderDocuments/164/2024_TNMIN_429061_1/work_510151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</si>
  <si>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9N2ocMMJ%2BsWfzCItL%2BM8lA%3D%3D,https://www.tender18india.com/Documents/FileDownload?FileName=TenderDocuments/164/2024_TNMIN_429043_1/Tendernotice_1.pdf,https://www.tender18india.com/Documents/FileDownload?FileName=TenderDocuments/164/2024_TNMIN_429043_1/work_510137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</si>
  <si>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cs3Lwnb8H%2BG2HG5BactBew%3D%3D,https://www.tender18india.com/Documents/FileDownload?FileName=TenderDocuments/164/2024_TNMIN_429088_1/Tendernotice_1.pdf,https://www.tender18india.com/Documents/FileDownload?FileName=TenderDocuments/164/2024_TNMIN_429088_1/work_510180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</si>
  <si>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SmYLH8MlVx%2F13KOOqsqBtw%3D%3D,https://www.tender18india.com/Documents/FileDownload?FileName=TenderDocuments/164/2024_EB_429019_1/Tendernotice_1.pdf,https://www.tender18india.com/Documents/FileDownload?FileName=TenderDocuments/164/2024_EB_429019_1/work_510108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</si>
  <si>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QxI%2Fl9G%2FS58I1qGhaKAg%2BA%3D%3D,https://www.tender18india.com/Documents/FileDownload?FileName=TenderDocuments/164/2024_TNMSC_428693_1/Tendernotice_1.pdf,https://www.tender18india.com/Documents/FileDownload?FileName=TenderDocuments/164/2024_TNMSC_428693_1/work_509729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</si>
  <si>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EaSZ1Z7Gbomk5rAiMUw8dg%3D%3D,https://www.tender18india.com/Documents/FileDownload?FileName=TenderDocuments/164/2024_TWAD_428375_1/Tendernotice_1.pdf,https://www.tender18india.com/Documents/FileDownload?FileName=TenderDocuments/164/2024_TWAD_428375_1/work_509391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</si>
  <si>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sx3jhLQLydZf8Bw8ZsTPtg%3D%3D,https://www.tender18india.com/Documents/FileDownload?FileName=TenderDocuments/164/2024_TNMSC_428226_1/Tendernotice_1.pdf,https://www.tender18india.com/Documents/FileDownload?FileName=TenderDocuments/164/2024_TNMSC_428226_1/work_509175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</si>
  <si>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Kjsr2xuD2zVh4xTBkU4Hiw%3D%3D,https://www.tender18india.com/Documents/FileDownload?FileName=TenderDocuments/164/2024_TWAD_425636_1/Tendernotice_1.pdf,https://www.tender18india.com/Documents/FileDownload?FileName=TenderDocuments/164/2024_TWAD_425636_1/work_506578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</si>
  <si>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prscWlllGb8CVrbKOMmaeQ%3D%3D,https://www.tender18india.com/Documents/FileDownload?FileName=TenderDocuments/164/2024_TNMSC_424101_1/Tendernotice_1.pdf,https://www.tender18india.com/Documents/FileDownload?FileName=TenderDocuments/164/2024_TNMSC_424101_1/work_504185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</si>
  <si>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NVPzg31ufXwRpth24u7NMw%3D%3D,https://www.tender18india.com/Documents/FileDownload?FileName=TenderDocuments/164/2024_TWAD_422371_1/Tendernotice_1.pdf,https://www.tender18india.com/Documents/FileDownload?FileName=TenderDocuments/164/2024_TWAD_422371_1/work_502090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</si>
  <si>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hy6rXPWY%2FWvhM9uKMf00uQ%3D%3D,https://www.tender18india.com/Documents/FileDownload?FileName=TenderDocuments/164/2024_TNMIN_419760_1/Tendernotice_1.pdf,https://www.tender18india.com/Documents/FileDownload?FileName=TenderDocuments/164/2024_TNMIN_419760_1/work_499083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</si>
  <si>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PP%2Bezq6iDhSAyyv6qTRcKA%3D%3D,https://www.tender18india.com/Documents/FileDownload?FileName=TenderDocuments/164/2024_TNMIN_419880_1/Tendernotice_1.pdf,https://www.tender18india.com/Documents/FileDownload?FileName=TenderDocuments/164/2024_TNMIN_419880_1/work_499201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</si>
  <si>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hStKQZzgZDAyJktJE851dg%3D%3D,https://www.tender18india.com/Documents/FileDownload?FileName=TenderDocuments/164/2024_TNMIN_419940_1/Tendernotice_1.pdf,https://www.tender18india.com/Documents/FileDownload?FileName=TenderDocuments/164/2024_TNMIN_419940_1/work_499260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</si>
  <si>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N7DKqZaYQt%2BOtQXjggecVw%3D%3D,https://www.tender18india.com/Documents/FileDownload?FileName=TenderDocuments/164/2024_TNMIN_419931_1/Tendernotice_1.pdf,https://www.tender18india.com/Documents/FileDownload?FileName=TenderDocuments/164/2024_TNMIN_419931_1/work_499249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</si>
  <si>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nhWPNUrXHx1cbeXIH1%2B95w%3D%3D,https://www.tender18india.com/Documents/FileDownload?FileName=TenderDocuments/164/2024_EB_419175_1/Tendernotice_1.pdf,https://www.tender18india.com/Documents/FileDownload?FileName=TenderDocuments/164/2024_EB_419175_1/work_498471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</si>
  <si>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E0Op4JnfhlP4H9dqeGo1pQ%3D%3D,https://www.tender18india.com/Documents/FileDownload?FileName=TenderDocuments/164/2024_EB_418468_1/Tendernotice_1.pdf,https://www.tender18india.com/Documents/FileDownload?FileName=TenderDocuments/164/2024_EB_418468_1/work_497733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</si>
  <si>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uvPKcDc0f1JbngnqVGSKjA%3D%3D,https://www.tender18india.com/Documents/FileDownload?FileName=TenderDocuments/164/2023_TNMIN_404622_1/Tendernotice_1.pdf,https://www.tender18india.com/Documents/FileDownload?FileName=TenderDocuments/164/2023_TNMIN_404622_1/work_481576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</si>
  <si>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V%2BleBzpQNGRLnQGk5tJTXg%3D%3D,https://www.tender18india.com/Documents/FileDownload?FileName=TenderDocuments/164/2023_HRCE_393764_1/Tendernotice_1.pdf,https://www.tender18india.com/Documents/FileDownload?FileName=TenderDocuments/164/2023_HRCE_393764_1/work_469136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</si>
  <si>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O0cep%2B9Xv%2FELba8R6G%2BMgQ%3D%3D,https://www.tender18india.com/Documents/FileDownload?FileName=TenderDocuments/164/2024_MAWS_450979_19/Tendernotice_1.pdf,https://www.tender18india.com/Documents/FileDownload?FileName=TenderDocuments/164/2024_MAWS_450979_19/work_537073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</si>
  <si>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MnebLFr0hk8oSVDw6WgkJg%3D%3D,https://www.tender18india.com/Documents/FileDownload?FileName=TenderDocuments/164/2024_MAWS_450979_16/Tendernotice_1.pdf,https://www.tender18india.com/Documents/FileDownload?FileName=TenderDocuments/164/2024_MAWS_450979_16/work_537070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</si>
  <si>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wPJxV5Pk8YjpL4z2kpHuRw%3D%3D,https://www.tender18india.com/Documents/FileDownload?FileName=TenderDocuments/164/2024_MAWS_450979_8/Tendernotice_1.pdf,https://www.tender18india.com/Documents/FileDownload?FileName=TenderDocuments/164/2024_MAWS_450979_8/work_537054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</si>
  <si>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TjYz3701L3wlu%2Fsi9had%2Bg%3D%3D,https://www.tender18india.com/Documents/FileDownload?FileName=TenderDocuments/164/2024_MAWS_450979_9/Tendernotice_1.pdf,https://www.tender18india.com/Documents/FileDownload?FileName=TenderDocuments/164/2024_MAWS_450979_9/work_537055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</si>
  <si>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YJh7qyYTqnfsligirDYP6w%3D%3D,https://www.tender18india.com/Documents/FileDownload?FileName=TenderDocuments/164/2024_MAWS_450979_13/Tendernotice_1.pdf,https://www.tender18india.com/Documents/FileDownload?FileName=TenderDocuments/164/2024_MAWS_450979_13/work_537061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</si>
  <si>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FXd6Wg0rQUFnfG%2BFH1Sujg%3D%3D,https://www.tender18india.com/Documents/FileDownload?FileName=TenderDocuments/164/2024_MAWS_450979_5/Tendernotice_1.pdf,https://www.tender18india.com/Documents/FileDownload?FileName=TenderDocuments/164/2024_MAWS_450979_5/work_537049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</si>
  <si>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FSS255VaC6kquZaAd8ie%2BA%3D%3D,https://www.tender18india.com/Documents/FileDownload?FileName=TenderDocuments/164/2024_MAWS_450979_4/Tendernotice_1.pdf,https://www.tender18india.com/Documents/FileDownload?FileName=TenderDocuments/164/2024_MAWS_450979_4/work_537048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</si>
  <si>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fSEANJ%2FttkoR%2F4qg00wu2Q%3D%3D,https://www.tender18india.com/Documents/FileDownload?FileName=TenderDocuments/164/2024_TNCSF_450985_3/Tendernotice_1.pdf,https://www.tender18india.com/Documents/FileDownload?FileName=TenderDocuments/164/2024_TNCSF_450985_3/work_537060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</si>
  <si>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2BIMkSK8Kl2K9DocdzsSodg%3D%3D,https://www.tender18india.com/Documents/FileDownload?FileName=TenderDocuments/164/2024_TNMIN_429101_1/Tendernotice_1.pdf,https://www.tender18india.com/Documents/FileDownload?FileName=TenderDocuments/164/2024_TNMIN_429101_1/work_510193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</si>
  <si>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x3ScuF8SXbi8EB7YbRCvIg%3D%3D,https://www.tender18india.com/Documents/FileDownload?FileName=TenderDocuments/164/2024_TNMIN_419908_1/Tendernotice_1.pdf,https://www.tender18india.com/Documents/FileDownload?FileName=TenderDocuments/164/2024_TNMIN_419908_1/work_499232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</si>
  <si>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B%2BsYbxEtR1tUABqWlf284w%3D%3D,https://www.tender18india.com/Documents/FileDownload?FileName=TenderDocuments/164/2024_TNMIN_419921_1/Tendernotice_1.pdf,https://www.tender18india.com/Documents/FileDownload?FileName=TenderDocuments/164/2024_TNMIN_419921_1/work_499241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</si>
  <si>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iApX6vfMiV5ZaEz0ovVe9g%3D%3D,https://www.tender18india.com/Documents/FileDownload?FileName=TenderDocuments/164/2024_MAWS_450979_6/Tendernotice_1.pdf,https://www.tender18india.com/Documents/FileDownload?FileName=TenderDocuments/164/2024_MAWS_450979_6/work_537050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</si>
  <si>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ntenders.gov.in/nicgep/app?component=%24DirectLink_0&amp;page=FrontEndAdvancedSearchResult&amp;service=direct&amp;sp=SaRa07zbROvvPyBJL%2B0nL%2BQ%3D%3D,https://www.tender18india.com/Documents/FileDownload?FileName=TenderDocuments/164/2024_TNMIN_428987_1/Tendernotice_1.pdf,https://www.tender18india.com/Documents/FileDownload?FileName=TenderDocuments/164/2024_TNMIN_428987_1/work_510069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</si>
  <si>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85MWUcm%2Bh9XyvTSJX9tns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</si>
  <si>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ZOSbNZ5OA5B62HzVgLX2FQ%3D%3D,https://www.tender18india.com/Documents/FileDownload?FileName=TenderDocuments/164/2024_PWDJK_248061_2/Tendernotice_1.pdf,https://www.tender18india.com/Documents/FileDownload?FileName=TenderDocuments/164/2024_PWDJK_248061_2/work_723522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</si>
  <si>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orArR5pyOuRVo5y52kroKA%3D%3D,https://www.tender18india.com/Documents/FileDownload?FileName=TenderDocuments/164/2024_PWDJK_248061_6/Tendernotice_1.pdf,https://www.tender18india.com/Documents/FileDownload?FileName=TenderDocuments/164/2024_PWDJK_248061_6/work_723529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</si>
  <si>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z78QnvjKPkqoAv6OAyc8vA%3D%3D,https://www.tender18india.com/Documents/FileDownload?FileName=TenderDocuments/164/2024_PWDJK_248061_4/Tendernotice_1.pdf,https://www.tender18india.com/Documents/FileDownload?FileName=TenderDocuments/164/2024_PWDJK_248061_4/work_723526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</si>
  <si>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1%2Biie0Sc%2BWCRKE3CGJNw7g%3D%3D,https://www.tender18india.com/Documents/FileDownload?FileName=TenderDocuments/164/2024_PWDJK_248061_3/Tendernotice_1.pdf,https://www.tender18india.com/Documents/FileDownload?FileName=TenderDocuments/164/2024_PWDJK_248061_3/work_723523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</si>
  <si>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b11fnZwnsFQlxH8bbAXrM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</si>
  <si>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Bz%2F3grP8OJD9TZNaGLilq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</si>
  <si>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UzPYrmPf2nQOF%2FNNgoV%2Bl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</si>
  <si>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b1j1kC1dQJGv%2BuLmYohUH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</si>
  <si>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E4ResRtQ58eOoc6PP6wh8g%3D%3D,https://www.tender18india.com/Documents/FileDownload?FileName=TenderDocuments/164/2024_PWDJK_248069_3/Tendernotice_1.pdf,https://www.tender18india.com/Documents/FileDownload?FileName=TenderDocuments/164/2024_PWDJK_248069_3/work_723527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</si>
  <si>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2FDiDDnzR92MgY6LuHn16wA%3D%3D,https://www.tender18india.com/Documents/FileDownload?FileName=TenderDocuments/164/2024_PWDJK_248069_2/Tendernotice_1.pdf,https://www.tender18india.com/Documents/FileDownload?FileName=TenderDocuments/164/2024_PWDJK_248069_2/work_723525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</si>
  <si>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CKiAMtSSP7H2YfHxqM2bOg%3D%3D,https://www.tender18india.com/Documents/FileDownload?FileName=TenderDocuments/164/2024_PWDJK_248066_1/Tendernotice_1.pdf,https://www.tender18india.com/Documents/FileDownload?FileName=TenderDocuments/164/2024_PWDJK_248066_1/work_723516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</si>
  <si>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XBx1JFhRBYs%2BD72vR3E2XQ%3D%3D,https://www.tender18india.com/Documents/FileDownload?FileName=TenderDocuments/164/2024_PWDJK_248066_2/Tendernotice_1.pdf,https://www.tender18india.com/Documents/FileDownload?FileName=TenderDocuments/164/2024_PWDJK_248066_2/work_723519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</si>
  <si>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cixWsu9ERo4G5nv2hQLtr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</si>
  <si>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Z19SSdGoyBQWOlRnRUr28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</si>
  <si>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787tw%2B6gw5UBhYjcLx2Ue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</si>
  <si>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WkGm%2Ftom0kikIJUFzhST9Q%3D%3D,https://www.tender18india.com/Documents/FileDownload?FileName=TenderDocuments/164/2024_IC_248063_1/Tendernotice_1.pdf.crdownload,https://www.tender18india.com/Documents/FileDownload?FileName=TenderDocuments/164/2024_IC_248063_1/work_723512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</si>
  <si>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aoqiuIetEsIt%2Fx693A%2BdzA%3D%3D,https://www.tender18india.com/Documents/FileDownload?FileName=TenderDocuments/164/2024_PWDJK_248059_2/Tendernotice_1.pdf,https://www.tender18india.com/Documents/FileDownload?FileName=TenderDocuments/164/2024_PWDJK_248059_2/work_723505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</si>
  <si>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YNn01HKTdpLLjYQMbVM4kg%3D%3D,https://www.tender18india.com/Documents/FileDownload?FileName=TenderDocuments/164/2024_PWDJK_248059_1/Tendernotice_1.pdf,https://www.tender18india.com/Documents/FileDownload?FileName=TenderDocuments/164/2024_PWDJK_248059_1/work_723504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</si>
  <si>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mYKjHlszqR1pkc85ovRvqg%3D%3D,https://www.tender18india.com/Documents/FileDownload?FileName=TenderDocuments/164/2024_PWDJK_248050_3/Tendernotice_1.pdf,https://www.tender18india.com/Documents/FileDownload?FileName=TenderDocuments/164/2024_PWDJK_248050_3/work_723486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</si>
  <si>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eulRzg2VFwXNXKe%2BNBknOw%3D%3D,https://www.tender18india.com/Documents/FileDownload?FileName=TenderDocuments/164/2024_PDD_248040_1/Tendernotice_1.pdf,https://www.tender18india.com/Documents/FileDownload?FileName=TenderDocuments/164/2024_PDD_248040_1/Tendernotice_2.pdf,https://www.tender18india.com/Documents/FileDownload?FileName=TenderDocuments/164/2024_PDD_248040_1/work_723473.zip,https://www.tender18india.com/Documents/FileDownload?FileName=TenderDocuments/164/2024_PDD_248040_1/work_723473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</si>
  <si>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TKDJ%2BuyVCAQBeP7UEnjUJQ%3D%3D,https://www.tender18india.com/Documents/FileDownload?FileName=TenderDocuments/164/2024_PWDJK_248050_2/Tendernotice_1.pdf,https://www.tender18india.com/Documents/FileDownload?FileName=TenderDocuments/164/2024_PWDJK_248050_2/work_723484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</si>
  <si>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FVTQgKekRFd0g2xFAvN2ZA%3D%3D,https://www.tender18india.com/Documents/FileDownload?FileName=TenderDocuments/164/2024_PWDJK_248050_1/Tendernotice_1.pdf,https://www.tender18india.com/Documents/FileDownload?FileName=TenderDocuments/164/2024_PWDJK_248050_1/work_723483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</si>
  <si>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VkgvJTMP6DhW8fWeFCoHVw%3D%3D,https://www.tender18india.com/Documents/FileDownload?FileName=TenderDocuments/164/2024_PDD_248049_1/Tendernotice_1.pdf,https://www.tender18india.com/Documents/FileDownload?FileName=TenderDocuments/164/2024_PDD_248049_1/work_723482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</si>
  <si>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YErYJDvJdTZq%2BJZ4Shvx9A%3D%3D,https://www.tender18india.com/Documents/FileDownload?FileName=TenderDocuments/164/2024_PWDJK_248050_5/Tendernotice_1.pdf,https://www.tender18india.com/Documents/FileDownload?FileName=TenderDocuments/164/2024_PWDJK_248050_5/work_723488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</si>
  <si>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saTLg9nOGl4yWFjRPBq2Jg%3D%3D,https://www.tender18india.com/Documents/FileDownload?FileName=TenderDocuments/164/2024_PDD_248062_1/Tendernotice_1.pdf,https://www.tender18india.com/Documents/FileDownload?FileName=TenderDocuments/164/2024_PDD_248062_1/Tendernotice_2.pdf,https://www.tender18india.com/Documents/FileDownload?FileName=TenderDocuments/164/2024_PDD_248062_1/work_723509.zip,https://www.tender18india.com/Documents/FileDownload?FileName=TenderDocuments/164/2024_PDD_248062_1/work_723509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</si>
  <si>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2IsrFqkGeAa3JhJukSrjDg%3D%3D,https://www.tender18india.com/Documents/FileDownload?FileName=TenderDocuments/164/2024_PHE_248052_1/Tendernotice_1.pdf,https://www.tender18india.com/Documents/FileDownload?FileName=TenderDocuments/164/2024_PHE_248052_1/work_723499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</si>
  <si>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2FAr5twCdY37lFMhZ6wOLHA%3D%3D,https://www.tender18india.com/Documents/FileDownload?FileName=TenderDocuments/164/2024_PWDJK_248058_3/Tendernotice_1.pdf,https://www.tender18india.com/Documents/FileDownload?FileName=TenderDocuments/164/2024_PWDJK_248058_3/work_723503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</si>
  <si>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hNsMq0BKsleOBNfC3mp5pw%3D%3D,https://www.tender18india.com/Documents/FileDownload?FileName=TenderDocuments/164/2024_PWDJK_248058_2/Tendernotice_1.pdf,https://www.tender18india.com/Documents/FileDownload?FileName=TenderDocuments/164/2024_PWDJK_248058_2/work_723502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</si>
  <si>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3Hbodk%2BHi2NksNgRwi%2FOfw%3D%3D,https://www.tender18india.com/Documents/FileDownload?FileName=TenderDocuments/164/2024_PWDJK_248058_1/Tendernotice_1.pdf,https://www.tender18india.com/Documents/FileDownload?FileName=TenderDocuments/164/2024_PWDJK_248058_1/work_723501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</si>
  <si>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qqmjXSJj1FuBGvjdmvRE%2BA%3D%3D,https://www.tender18india.com/Documents/FileDownload?FileName=TenderDocuments/164/2024_PWDJK_248053_1/Tendernotice_1.pdf,https://www.tender18india.com/Documents/FileDownload?FileName=TenderDocuments/164/2024_PWDJK_248053_1/work_723491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</si>
  <si>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Lwuop823mjU3j9xSlAAmOQ%3D%3D,https://www.tender18india.com/Documents/FileDownload?FileName=TenderDocuments/164/2024_PDD_248047_1/Tendernotice_1.pdf,https://www.tender18india.com/Documents/FileDownload?FileName=TenderDocuments/164/2024_PDD_248047_1/work_723480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</si>
  <si>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ivwDiGsdfPNwnPRypOQQBA%3D%3D,https://www.tender18india.com/Documents/FileDownload?FileName=TenderDocuments/164/2024_PWDJK_248051_1/Tendernotice_1.pdf,https://www.tender18india.com/Documents/FileDownload?FileName=TenderDocuments/164/2024_PWDJK_248051_1/work_723485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</si>
  <si>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CGh%2FFtA6inJmmfRIDRhMlw%3D%3D,https://www.tender18india.com/Documents/FileDownload?FileName=TenderDocuments/164/2024_PWDJK_248048_1/Tendernotice_1.pdf,https://www.tender18india.com/Documents/FileDownload?FileName=TenderDocuments/164/2024_PWDJK_248048_1/work_723481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</si>
  <si>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lHnkHb4BIVSTRbC1OwAKzQ%3D%3D,https://www.tender18india.com/Documents/FileDownload?FileName=TenderDocuments/164/2024_PWDJK_248041_1/Tendernotice_1.pdf,https://www.tender18india.com/Documents/FileDownload?FileName=TenderDocuments/164/2024_PWDJK_248041_1/work_723474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</si>
  <si>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nKMBGtwi3c9C55Q1L3N4%2Fw%3D%3D,https://www.tender18india.com/Documents/FileDownload?FileName=TenderDocuments/164/2024_PDD_248044_1/Tendernotice_1.pdf,https://www.tender18india.com/Documents/FileDownload?FileName=TenderDocuments/164/2024_PDD_248044_1/Tendernotice_2.pdf,https://www.tender18india.com/Documents/FileDownload?FileName=TenderDocuments/164/2024_PDD_248044_1/Tendernotice_3.pdf.crdownload,https://www.tender18india.com/Documents/FileDownload?FileName=TenderDocuments/164/2024_PDD_248044_1/Tendernotice_3.pdf.crdownload,https://www.tender18india.com/Documents/FileDownload?FileName=TenderDocuments/164/2024_PDD_248044_1/Tendernotice_4.pdf.crdownload,https://www.tender18india.com/Documents/FileDownload?FileName=TenderDocuments/164/2024_PDD_248044_1/work_723477.zip.crdownload,https://www.tender18india.com/Documents/FileDownload?FileName=TenderDocuments/164/,https://www.tender18india.com/Documents/FileDownload?FileName=TenderDocuments/164/</t>
  </si>
  <si>
    <t>https://jktenders.gov.in/nicgep/app?component=%24DirectLink_0&amp;page=FrontEndAdvancedSearchResult&amp;service=direct&amp;sp=STrEWNrcpcSgsFuOXM2p5OA%3D%3D,https://www.tender18india.com/Documents/FileDownload?FileName=TenderDocuments/164/2024_PHE_248042_1/Tendernotice_1.pdf,https://www.tender18india.com/Documents/FileDownload?FileName=TenderDocuments/164/2024_PHE_248042_1/Tendernotice_2.pdf,https://www.tender18india.com/Documents/FileDownload?FileName=TenderDocuments/164/2024_PHE_248042_1/work_723475.zip,https://www.tender18india.com/Documents/FileDownload?FileName=TenderDocuments/164/2024_PHE_248042_1/work_723475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</si>
  <si>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fp73TsgqWyUasAoRBZgE%2Bw%3D%3D,https://www.tender18india.com/Documents/FileDownload?FileName=TenderDocuments/164/2024_PHE_247926_1/Tendernotice_1.pdf,https://www.tender18india.com/Documents/FileDownload?FileName=TenderDocuments/164/2024_PHE_247926_1/work_723261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</si>
  <si>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oXIjLtA0R0is5akH2z0Suw%3D%3D,https://www.tender18india.com/Documents/FileDownload?FileName=TenderDocuments/164/2024_Tourm_247883_1/Tendernotice_1.pdf,https://www.tender18india.com/Documents/FileDownload?FileName=TenderDocuments/164/2024_Tourm_247883_1/work_723173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</si>
  <si>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YK9%2BZTAlBAkLB1NJPL8lKQ%3D%3D,https://www.tender18india.com/Documents/FileDownload?FileName=TenderDocuments/164/2024_Tourm_247877_1/Tendernotice_1.pdf,https://www.tender18india.com/Documents/FileDownload?FileName=TenderDocuments/164/2024_Tourm_247877_1/work_723105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</si>
  <si>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aSa9Ie18VU4cPcIcqd2llA%3D%3D,https://www.tender18india.com/Documents/FileDownload?FileName=TenderDocuments/164/2024_Tourm_247878_1/Tendernotice_1.pdf,https://www.tender18india.com/Documents/FileDownload?FileName=TenderDocuments/164/2024_Tourm_247878_1/work_723110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</si>
  <si>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lPyAW%2FfCAtVK3n%2BPjf8lwA%3D%3D,https://www.tender18india.com/Documents/FileDownload?FileName=TenderDocuments/164/2024_Tourm_247874_3/Tendernotice_1.pdf,https://www.tender18india.com/Documents/FileDownload?FileName=TenderDocuments/164/2024_Tourm_247874_3/work_723095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</si>
  <si>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B36DeEUHUB38WaiL8DhM9w%3D%3D,https://www.tender18india.com/Documents/FileDownload?FileName=TenderDocuments/164/2024_HME_247866_1/Tendernotice_1.pdf,https://www.tender18india.com/Documents/FileDownload?FileName=TenderDocuments/164/2024_HME_247866_1/work_723050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</si>
  <si>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MEUOI7uwwKlMQHP8jR8Qig%3D%3D,https://www.tender18india.com/Documents/FileDownload?FileName=TenderDocuments/164/2024_SASB_247823_4/Tendernotice_1.pdf,https://www.tender18india.com/Documents/FileDownload?FileName=TenderDocuments/164/2024_SASB_247823_4/work_722971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</si>
  <si>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FRVhsOm%2Fbhjm6AKd1dlNwg%3D%3D,https://www.tender18india.com/Documents/FileDownload?FileName=TenderDocuments/164/2024_SASB_247823_1/Tendernotice_1.pdf,https://www.tender18india.com/Documents/FileDownload?FileName=TenderDocuments/164/2024_SASB_247823_1/work_722968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</si>
  <si>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LMGk7p5ClieZ4VHVLY1IKA%3D%3D,https://www.tender18india.com/Documents/FileDownload?FileName=TenderDocuments/164/2024_SASB_247823_6/Tendernotice_1.pdf,https://www.tender18india.com/Documents/FileDownload?FileName=TenderDocuments/164/2024_SASB_247823_6/work_722973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</si>
  <si>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1vgd5K%2F4w8esA1CRvnNs6w%3D%3D,https://www.tender18india.com/Documents/FileDownload?FileName=TenderDocuments/164/2024_SASB_247823_3/Tendernotice_1.pdf,https://www.tender18india.com/Documents/FileDownload?FileName=TenderDocuments/164/2024_SASB_247823_3/work_722970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</si>
  <si>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A17lfNGGJTzzzZMGsu9fOQ%3D%3D,https://www.tender18india.com/Documents/FileDownload?FileName=TenderDocuments/164/2024_SASB_247823_2/Tendernotice_1.pdf,https://www.tender18india.com/Documents/FileDownload?FileName=TenderDocuments/164/2024_SASB_247823_2/work_722969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</si>
  <si>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nSp6oKjSA9TDbXbhs5PkXg%3D%3D,https://www.tender18india.com/Documents/FileDownload?FileName=TenderDocuments/164/2024_SASB_247823_7/Tendernotice_1.pdf,https://www.tender18india.com/Documents/FileDownload?FileName=TenderDocuments/164/2024_SASB_247823_7/work_722974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</si>
  <si>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1wJXypmeozfiWu04k3K1Bw%3D%3D,https://www.tender18india.com/Documents/FileDownload?FileName=TenderDocuments/164/2024_SASB_247823_10/Tendernotice_1.pdf,https://www.tender18india.com/Documents/FileDownload?FileName=TenderDocuments/164/2024_SASB_247823_10/work_722978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</si>
  <si>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Oh7d6B3bK%2F8oMCcfPySxzQ%3D%3D,https://www.tender18india.com/Documents/FileDownload?FileName=TenderDocuments/164/2024_PDD_247738_1/Tendernotice_1.pdf,https://www.tender18india.com/Documents/FileDownload?FileName=TenderDocuments/164/2024_PDD_247738_1/work_722849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</si>
  <si>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iOAhNcYaaI%2F1iXxD3gnS3A%3D%3D,https://www.tender18india.com/Documents/FileDownload?FileName=TenderDocuments/164/2024_Tourm_247659_1/Tendernotice_1.pdf,https://www.tender18india.com/Documents/FileDownload?FileName=TenderDocuments/164/2024_Tourm_247659_1/work_722710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</si>
  <si>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TYz4CMBuJn658blsK18f4A%3D%3D,https://www.tender18india.com/Documents/FileDownload?FileName=TenderDocuments/164/2024_PDD_247655_1/Tendernotice_1.pdf,https://www.tender18india.com/Documents/FileDownload?FileName=TenderDocuments/164/2024_PDD_247655_1/Tendernotice_2.pdf,https://www.tender18india.com/Documents/FileDownload?FileName=TenderDocuments/164/2024_PDD_247655_1/work_722695.zip,https://www.tender18india.com/Documents/FileDownload?FileName=TenderDocuments/164/2024_PDD_247655_1/work_722695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</si>
  <si>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TwB2VSadoBEmHpTj%2FlNVDQ%3D%3D,https://www.tender18india.com/Documents/FileDownload?FileName=TenderDocuments/164/2024_PHE_247179_1/Tendernotice_1.pdf,https://www.tender18india.com/Documents/FileDownload?FileName=TenderDocuments/164/2024_PHE_247179_1/work_721758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</si>
  <si>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I0oRzWlIPAwvfpmDrEWt2g%3D%3D,https://www.tender18india.com/Documents/FileDownload?FileName=TenderDocuments/164/2024_FD_246673_1/Tendernotice_1.pdf,https://www.tender18india.com/Documents/FileDownload?FileName=TenderDocuments/164/2024_FD_246673_1/work_720730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</si>
  <si>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hTDX%2BAWx09uvxpYHS1AVjg%3D%3D,https://www.tender18india.com/Documents/FileDownload?FileName=TenderDocuments/164/2024_PDD_245600_1/Tendernotice_1.pdf,https://www.tender18india.com/Documents/FileDownload?FileName=TenderDocuments/164/2024_PDD_245600_1/Tendernotice_2.pdf,https://www.tender18india.com/Documents/FileDownload?FileName=TenderDocuments/164/2024_PDD_245600_1/work_718553.zip,https://www.tender18india.com/Documents/FileDownload?FileName=TenderDocuments/164/2024_PDD_245600_1/work_718553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</si>
  <si>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iiY3JvBvOwfeAL2ioDHlhg%3D%3D,https://www.tender18india.com/Documents/FileDownload?FileName=TenderDocuments/164/2024_PDD_244750_1/Tendernotice_1.pdf,https://www.tender18india.com/Documents/FileDownload?FileName=TenderDocuments/164/2024_PDD_244750_1/Tendernotice_2.pdf,https://www.tender18india.com/Documents/FileDownload?FileName=TenderDocuments/164/2024_PDD_244750_1/work_716552.zip,https://www.tender18india.com/Documents/FileDownload?FileName=TenderDocuments/164/2024_PDD_244750_1/work_716552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</si>
  <si>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4tVr6JD7JIcDdXWWJ0oDzQ%3D%3D,https://www.tender18india.com/Documents/FileDownload?FileName=TenderDocuments/164/2024_IFC_244214_1/Tendernotice_1.pdf,https://www.tender18india.com/Documents/FileDownload?FileName=TenderDocuments/164/2024_IFC_244214_1/work_715242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</si>
  <si>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xM0zU%2FIMg9PwN9oTj2dqzA%3D%3D,https://www.tender18india.com/Documents/FileDownload?FileName=TenderDocuments/164/2024_MDd_241957_1/Tendernotice_1.pdf,https://www.tender18india.com/Documents/FileDownload?FileName=TenderDocuments/164/2024_MDd_241957_1/work_709980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</si>
  <si>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UcG25Gb1T0Lo1VP18LFbdw%3D%3D,https://www.tender18india.com/Documents/FileDownload?FileName=TenderDocuments/164/2024_PWDJK_248061_5/Tendernotice_1.pdf,https://www.tender18india.com/Documents/FileDownload?FileName=TenderDocuments/164/2024_PWDJK_248061_5/work_723528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</si>
  <si>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GJeHYPge2gHOAiJwnIVnJg%3D%3D,https://www.tender18india.com/Documents/FileDownload?FileName=TenderDocuments/164/2024_PWDJK_248061_1/Tendernotice_1.pdf,https://www.tender18india.com/Documents/FileDownload?FileName=TenderDocuments/164/2024_PWDJK_248061_1/work_723515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</si>
  <si>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hmwtJgOWzCggcgmpjfTLBg%3D%3D,https://www.tender18india.com/Documents/FileDownload?FileName=TenderDocuments/164/2024_PWDJK_248069_1/Tendernotice_1.pdf,https://www.tender18india.com/Documents/FileDownload?FileName=TenderDocuments/164/2024_PWDJK_248069_1/work_723524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</si>
  <si>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Jjd7qkb%2FpmJXuAl5S69so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</si>
  <si>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m%2BWLM1gXTbBNwRNdwCYk1g%3D%3D,https://www.tender18india.com/Documents/FileDownload?FileName=TenderDocuments/164/2024_PWDJK_248059_3/Tendernotice_1.pdf,https://www.tender18india.com/Documents/FileDownload?FileName=TenderDocuments/164/2024_PWDJK_248059_3/work_723507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</si>
  <si>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7jliclwSJ9tt6UPqWwGgDQ%3D%3D,https://www.tender18india.com/Documents/FileDownload?FileName=TenderDocuments/164/2024_PWDJK_248050_6/Tendernotice_1.pdf,https://www.tender18india.com/Documents/FileDownload?FileName=TenderDocuments/164/2024_PWDJK_248050_6/work_723489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</si>
  <si>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UnYLgg8BH8PsX9jMHlSJiQ%3D%3D,https://www.tender18india.com/Documents/FileDownload?FileName=TenderDocuments/164/2024_PWDJK_248050_4/Tendernotice_1.pdf,https://www.tender18india.com/Documents/FileDownload?FileName=TenderDocuments/164/2024_PWDJK_248050_4/work_723487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</si>
  <si>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es7Y94ZejIWDeBh3KzmPXg%3D%3D,https://www.tender18india.com/Documents/FileDownload?FileName=TenderDocuments/164/2024_PDD_248043_1/Tendernotice_1.pdf,https://www.tender18india.com/Documents/FileDownload?FileName=TenderDocuments/164/2024_PDD_248043_1/Tendernotice_2.pdf,https://www.tender18india.com/Documents/FileDownload?FileName=TenderDocuments/164/2024_PDD_248043_1/Tendernotice_3.pdf.crdownload,https://www.tender18india.com/Documents/FileDownload?FileName=TenderDocuments/164/2024_PDD_248043_1/Tendernotice_3.pdf.crdownload,https://www.tender18india.com/Documents/FileDownload?FileName=TenderDocuments/164/2024_PDD_248043_1/Tendernotice_4.pdf.crdownload,https://www.tender18india.com/Documents/FileDownload?FileName=TenderDocuments/164/2024_PDD_248043_1/work_723476.zip.crdownload,https://www.tender18india.com/Documents/FileDownload?FileName=TenderDocuments/164/,https://www.tender18india.com/Documents/FileDownload?FileName=TenderDocuments/164/</t>
  </si>
  <si>
    <t>https://jktenders.gov.in/nicgep/app?component=%24DirectLink_0&amp;page=FrontEndAdvancedSearchResult&amp;service=direct&amp;sp=S9ZNm81kMMMFu8VRYwnt7fw%3D%3D,https://www.tender18india.com/Documents/FileDownload?FileName=TenderDocuments/164/2024_SASB_247823_5/Tendernotice_1.pdf,https://www.tender18india.com/Documents/FileDownload?FileName=TenderDocuments/164/2024_SASB_247823_5/work_722972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</si>
  <si>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fd4WHB3IhMWLu967Zl5tUQ%3D%3D,https://www.tender18india.com/Documents/FileDownload?FileName=TenderDocuments/164/2024_SASB_247823_8/Tendernotice_1.pdf,https://www.tender18india.com/Documents/FileDownload?FileName=TenderDocuments/164/2024_SASB_247823_8/work_722975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</si>
  <si>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jktenders.gov.in/nicgep/app?component=%24DirectLink_0&amp;page=FrontEndAdvancedSearchResult&amp;service=direct&amp;sp=SImB%2BwcbAwqENOwWtC1QOcg%3D%3D,https://www.tender18india.com/Documents/FileDownload?FileName=TenderDocuments/164/2024_SASB_247823_9/Tendernotice_1.pdf,https://www.tender18india.com/Documents/FileDownload?FileName=TenderDocuments/164/2024_SASB_247823_9/work_722977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</si>
  <si>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3aH3n4y2Xy%2F46K0xdcU0wA%3D%3D,https://www.tender18india.com/Documents/FileDownload?FileName=TenderDocuments/164/2024_RJFED_389807_1/Tendernotice_1.pdf.crdownload,https://www.tender18india.com/Documents/FileDownload?FileName=TenderDocuments/164/2024_RJFED_389807_1/work_695031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</si>
  <si>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XUczzQBtBFKpOM9Nvf4s1Q%3D%3D,https://www.tender18india.com/Documents/FileDownload?FileName=TenderDocuments/164/2024_UITKo_386359_1/Tendernotice_1.pdf,https://www.tender18india.com/Documents/FileDownload?FileName=TenderDocuments/164/2024_UITKo_386359_1/work_688352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</si>
  <si>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iikJh2poadENn%2Fq2WStVMw%3D%3D,https://www.tender18india.com/Documents/FileDownload?FileName=TenderDocuments/164/2024_UITKo_386318_2/Tendernotice_1.pdf,https://www.tender18india.com/Documents/FileDownload?FileName=TenderDocuments/164/2024_UITKo_386318_2/work_695034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</si>
  <si>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a2czVoe765JYZ%2FyIFuazEw%3D%3D,https://www.tender18india.com/Documents/FileDownload?FileName=TenderDocuments/164/2024_CEPWD_389810_1/Tendernotice_1.pdf,https://www.tender18india.com/Documents/FileDownload?FileName=TenderDocuments/164/2024_CEPWD_389810_1/Tendernotice_2.pdf.crdownload,https://www.tender18india.com/Documents/FileDownload?FileName=TenderDocuments/164/2024_CEPWD_389810_1/Tendernotice_3.pdf,https://www.tender18india.com/Documents/FileDownload?FileName=TenderDocuments/164/2024_CEPWD_389810_1/Tendernotice_3.pdf,https://www.tender18india.com/Documents/FileDownload?FileName=TenderDocuments/164/2024_CEPWD_389810_1/Tendernotice_4.pdf,https://www.tender18india.com/Documents/FileDownload?FileName=TenderDocuments/164/2024_CEPWD_389810_1/Tendernotice_5.pdf,https://www.tender18india.com/Documents/FileDownload?FileName=TenderDocuments/164/2024_CEPWD_389810_1/Tendernotice_6.pdf,https://www.tender18india.com/Documents/FileDownload?FileName=TenderDocuments/164/2024_CEPWD_389810_1/work_695035.zip</t>
  </si>
  <si>
    <t>https://eproc.rajasthan.gov.in/nicgep/app?component=%24DirectLink_0&amp;page=FrontEndAdvancedSearchResult&amp;service=direct&amp;sp=SqIsDd1NL8vZtRWeAzQhxhw%3D%3D,https://www.tender18india.com/Documents/FileDownload?FileName=TenderDocuments/164/2024_UITKo_386366_1/Tendernotice_1.pdf,https://www.tender18india.com/Documents/FileDownload?FileName=TenderDocuments/164/2024_UITKo_386366_1/work_688363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</si>
  <si>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GeoABzWUZtnWmnH1JrqG3g%3D%3D,https://www.tender18india.com/Documents/FileDownload?FileName=TenderDocuments/164/2024_UITKo_386363_1/Tendernotice_1.pdf,https://www.tender18india.com/Documents/FileDownload?FileName=TenderDocuments/164/2024_UITKo_386363_1/work_688358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</si>
  <si>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Tay4tYypXfGPbUNk55iXjA%3D%3D,https://www.tender18india.com/Documents/FileDownload?FileName=TenderDocuments/164/2024_UITKo_386362_1/Tendernotice_1.pdf,https://www.tender18india.com/Documents/FileDownload?FileName=TenderDocuments/164/2024_UITKo_386362_1/work_688356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</si>
  <si>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lxYCKJTynaXZGkyE0gMbRQ%3D%3D,https://www.tender18india.com/Documents/FileDownload?FileName=TenderDocuments/164/2024_UITKo_386365_1/Tendernotice_1.pdf,https://www.tender18india.com/Documents/FileDownload?FileName=TenderDocuments/164/2024_UITKo_386365_1/work_688361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</si>
  <si>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DdfBR6Pl2DQPvMcncBn9Dg%3D%3D,https://www.tender18india.com/Documents/FileDownload?FileName=TenderDocuments/164/2024_UITKo_386358_1/Tendernotice_1.pdf,https://www.tender18india.com/Documents/FileDownload?FileName=TenderDocuments/164/2024_UITKo_386358_1/work_688350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</si>
  <si>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Hze1smXlCsbUvdO4FhEpJw%3D%3D,https://www.tender18india.com/Documents/FileDownload?FileName=TenderDocuments/164/2024_UITKo_386361_1/Tendernotice_1.pdf,https://www.tender18india.com/Documents/FileDownload?FileName=TenderDocuments/164/2024_UITKo_386361_1/work_688355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</si>
  <si>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VZiROPFqUXvrdYGFhej7lQ%3D%3D,https://www.tender18india.com/Documents/FileDownload?FileName=TenderDocuments/164/2024_UITKo_386319_1/Tendernotice_1.pdf,https://www.tender18india.com/Documents/FileDownload?FileName=TenderDocuments/164/2024_UITKo_386319_1/work_688259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</si>
  <si>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SCeK57od6s2JQOzyMmTixQ%3D%3D,https://www.tender18india.com/Documents/FileDownload?FileName=TenderDocuments/164/2024_UITKo_386314_1/Tendernotice_1.pdf,https://www.tender18india.com/Documents/FileDownload?FileName=TenderDocuments/164/2024_UITKo_386314_1/work_688253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</si>
  <si>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LfZY6S8tFgY%2BNIrBo3fC2A%3D%3D,https://www.tender18india.com/Documents/FileDownload?FileName=TenderDocuments/164/2024_AVVNL_389774_1/Tendernotice_1.pdf,https://www.tender18india.com/Documents/FileDownload?FileName=TenderDocuments/164/2024_AVVNL_389774_1/work_694943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</si>
  <si>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yhShEtZz03vyzvzjbvZL%2Bg%3D%3D,https://www.tender18india.com/Documents/FileDownload?FileName=TenderDocuments/164/2024_JVVNL_389729_1/Tendernotice_1.pdf,https://www.tender18india.com/Documents/FileDownload?FileName=TenderDocuments/164/2024_JVVNL_389729_1/work_694845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</si>
  <si>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As5yVaqlBoekzd0AIRW2Lg%3D%3D,https://www.tender18india.com/Documents/FileDownload?FileName=TenderDocuments/164/2024_CEPWD_389726_1/Tendernotice_1.pdf,https://www.tender18india.com/Documents/FileDownload?FileName=TenderDocuments/164/2024_CEPWD_389726_1/Tendernotice_2.pdf.crdownload,https://www.tender18india.com/Documents/FileDownload?FileName=TenderDocuments/164/2024_CEPWD_389726_1/Tendernotice_3.pdf.crdownload,https://www.tender18india.com/Documents/FileDownload?FileName=TenderDocuments/164/2024_CEPWD_389726_1/Tendernotice_3.pdf.crdownload,https://www.tender18india.com/Documents/FileDownload?FileName=TenderDocuments/164/2024_CEPWD_389726_1/work_694829.zip,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</si>
  <si>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RvhwlVcKq%2Bq3g2ZbFo0qQQ%3D%3D,https://www.tender18india.com/Documents/FileDownload?FileName=TenderDocuments/164/2024_CEPWD_389726_2/Tendernotice_1.pdf,https://www.tender18india.com/Documents/FileDownload?FileName=TenderDocuments/164/2024_CEPWD_389726_2/Tendernotice_2.pdf.crdownload,https://www.tender18india.com/Documents/FileDownload?FileName=TenderDocuments/164/2024_CEPWD_389726_2/Tendernotice_3.pdf.crdownload,https://www.tender18india.com/Documents/FileDownload?FileName=TenderDocuments/164/2024_CEPWD_389726_2/Tendernotice_3.pdf.crdownload,https://www.tender18india.com/Documents/FileDownload?FileName=TenderDocuments/164/2024_CEPWD_389726_2/work_694830.zip,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</si>
  <si>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KkQYpkg7iokRi3aoJKIMQA%3D%3D,https://www.tender18india.com/Documents/FileDownload?FileName=TenderDocuments/164/2024_RRVPN_388776_1/Tendernotice_1.pdf,https://www.tender18india.com/Documents/FileDownload?FileName=TenderDocuments/164/2024_RRVPN_388776_1/work_693036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</si>
  <si>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opStoEZGFuicHhZdOt3vaw%3D%3D,https://www.tender18india.com/Documents/FileDownload?FileName=TenderDocuments/164/2024_JdVVN_389128_1/Tendernotice_1.pdf,https://www.tender18india.com/Documents/FileDownload?FileName=TenderDocuments/164/2024_JdVVN_389128_1/Tendernotice_2.pdf,https://www.tender18india.com/Documents/FileDownload?FileName=TenderDocuments/164/2024_JdVVN_389128_1/work_693536.zip,https://www.tender18india.com/Documents/FileDownload?FileName=TenderDocuments/164/2024_JdVVN_389128_1/work_693536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</si>
  <si>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BGo2uotJ4HyJlr7OFnb0nQ%3D%3D,https://www.tender18india.com/Documents/FileDownload?FileName=TenderDocuments/164/2024_WRDAS_389034_1/Tendernotice_1.pdf,https://www.tender18india.com/Documents/FileDownload?FileName=TenderDocuments/164/2024_WRDAS_389034_1/work_693335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</si>
  <si>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jyyKMsUIiO%2Fiec2xg1En9w%3D%3D,https://www.tender18india.com/Documents/FileDownload?FileName=TenderDocuments/164/2024_SMSMC_389089_1/Tendernotice_1.pdf,https://www.tender18india.com/Documents/FileDownload?FileName=TenderDocuments/164/2024_SMSMC_389089_1/work_693449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</si>
  <si>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0fTLkp3HCs4%2BfrVclZNO0A%3D%3D,https://www.tender18india.com/Documents/FileDownload?FileName=TenderDocuments/164/2024_JDAJP_389285_1/Tendernotice_1.pdf,https://www.tender18india.com/Documents/FileDownload?FileName=TenderDocuments/164/2024_JDAJP_389285_1/work_693862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</si>
  <si>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8g9tLIIsvkjRlZnzUa3gLw%3D%3D,https://www.tender18india.com/Documents/FileDownload?FileName=TenderDocuments/164/2024_JDAJP_389286_1/Tendernotice_1.pdf,https://www.tender18india.com/Documents/FileDownload?FileName=TenderDocuments/164/2024_JDAJP_389286_1/work_693867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</si>
  <si>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VQigDDfkGisd6QEcfS96tQ%3D%3D,https://www.tender18india.com/Documents/FileDownload?FileName=TenderDocuments/164/2024_JZDUS_389245_1/Tendernotice_1.pdf,https://www.tender18india.com/Documents/FileDownload?FileName=TenderDocuments/164/2024_JZDUS_389245_1/work_693787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</si>
  <si>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XKSz6bmL%2FkIvMp%2F1evvSiA%3D%3D,https://www.tender18india.com/Documents/FileDownload?FileName=TenderDocuments/164/2024_RSMML_389055_1/Tendernotice_1.pdf,https://www.tender18india.com/Documents/FileDownload?FileName=TenderDocuments/164/2024_RSMML_389055_1/work_693371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</si>
  <si>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V%2BFoVAUc44o0LdB9qL7rkA%3D%3D,https://www.tender18india.com/Documents/FileDownload?FileName=TenderDocuments/164/2024_RRVPN_388067_1/Tendernotice_1.pdf,https://www.tender18india.com/Documents/FileDownload?FileName=TenderDocuments/164/2024_RRVPN_388067_1/work_691572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</si>
  <si>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hmC5gTgruhXpdz%2FuvGpuOg%3D%3D,https://www.tender18india.com/Documents/FileDownload?FileName=TenderDocuments/164/2024_RSMML_388807_1/Tendernotice_1.pdf,https://www.tender18india.com/Documents/FileDownload?FileName=TenderDocuments/164/2024_RSMML_388807_1/work_692910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</si>
  <si>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IE3bgus2y3qG1SP9qCp%2BWQ%3D%3D,https://www.tender18india.com/Documents/FileDownload?FileName=TenderDocuments/164/2024_RRVUN_387607_1/Tendernotice_1.pdf,https://www.tender18india.com/Documents/FileDownload?FileName=TenderDocuments/164/2024_RRVUN_387607_1/work_690592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</si>
  <si>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MNyHIEsR1%2F9CzvHlpoA8qQ%3D%3D,https://www.tender18india.com/Documents/FileDownload?FileName=TenderDocuments/164/2024_CEPWD_388551_6/Tendernotice_1.pdf.crdownload,https://www.tender18india.com/Documents/FileDownload?FileName=TenderDocuments/164/2024_CEPWD_388551_6/Tendernotice_2.pdf.crdownload,https://www.tender18india.com/Documents/FileDownload?FileName=TenderDocuments/164/2024_CEPWD_388551_6/Tendernotice_3.pdf.crdownload,https://www.tender18india.com/Documents/FileDownload?FileName=TenderDocuments/164/2024_CEPWD_388551_6/Tendernotice_3.pdf.crdownload,https://www.tender18india.com/Documents/FileDownload?FileName=TenderDocuments/164/2024_CEPWD_388551_6/work_692595.zip,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</si>
  <si>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u%2FXn8Kk8RxTuf9X5UWM3%2Bg%3D%3D,https://www.tender18india.com/Documents/FileDownload?FileName=TenderDocuments/164/2024_AVVNL_388009_1/Tendernotice_1.pdf,https://www.tender18india.com/Documents/FileDownload?FileName=TenderDocuments/164/2024_AVVNL_388009_1/work_691493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</si>
  <si>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2FAMlI0wkzyZXDGfLFdRVBQ%3D%3D,https://www.tender18india.com/Documents/FileDownload?FileName=TenderDocuments/164/2024_CEPWD_388146_1/Tendernotice_1.pdf,https://www.tender18india.com/Documents/FileDownload?FileName=TenderDocuments/164/2024_CEPWD_388146_1/Tendernotice_2.pdf,https://www.tender18india.com/Documents/FileDownload?FileName=TenderDocuments/164/2024_CEPWD_388146_1/Tendernotice_3.pdf,https://www.tender18india.com/Documents/FileDownload?FileName=TenderDocuments/164/2024_CEPWD_388146_1/Tendernotice_3.pdf,https://www.tender18india.com/Documents/FileDownload?FileName=TenderDocuments/164/2024_CEPWD_388146_1/Tendernotice_4.pdf,https://www.tender18india.com/Documents/FileDownload?FileName=TenderDocuments/164/2024_CEPWD_388146_1/Tendernotice_5.pdf,https://www.tender18india.com/Documents/FileDownload?FileName=TenderDocuments/164/2024_CEPWD_388146_1/Tendernotice_6.pdf,https://www.tender18india.com/Documents/FileDownload?FileName=TenderDocuments/164/2024_CEPWD_388146_1/Tendernotice_7.pdf</t>
  </si>
  <si>
    <t>https://eproc.rajasthan.gov.in/nicgep/app?component=%24DirectLink_0&amp;page=FrontEndAdvancedSearchResult&amp;service=direct&amp;sp=SXy8xXFKFdUVr4%2BOzo8yU9g%3D%3D,https://www.tender18india.com/Documents/FileDownload?FileName=TenderDocuments/164/2024_CEPWD_388146_2/Tendernotice_1.pdf,https://www.tender18india.com/Documents/FileDownload?FileName=TenderDocuments/164/2024_CEPWD_388146_2/Tendernotice_2.pdf,https://www.tender18india.com/Documents/FileDownload?FileName=TenderDocuments/164/2024_CEPWD_388146_2/Tendernotice_3.pdf,https://www.tender18india.com/Documents/FileDownload?FileName=TenderDocuments/164/2024_CEPWD_388146_2/Tendernotice_3.pdf,https://www.tender18india.com/Documents/FileDownload?FileName=TenderDocuments/164/2024_CEPWD_388146_2/Tendernotice_4.pdf,https://www.tender18india.com/Documents/FileDownload?FileName=TenderDocuments/164/2024_CEPWD_388146_2/Tendernotice_5.pdf,https://www.tender18india.com/Documents/FileDownload?FileName=TenderDocuments/164/2024_CEPWD_388146_2/Tendernotice_6.pdf,https://www.tender18india.com/Documents/FileDownload?FileName=TenderDocuments/164/2024_CEPWD_388146_2/Tendernotice_7.pdf</t>
  </si>
  <si>
    <t>https://eproc.rajasthan.gov.in/nicgep/app?component=%24DirectLink_0&amp;page=FrontEndAdvancedSearchResult&amp;service=direct&amp;sp=SXc7D%2FeGUmvnKg3bczNhR%2Bg%3D%3D,https://www.tender18india.com/Documents/FileDownload?FileName=TenderDocuments/164/2024_CEPWD_388146_3/Tendernotice_1.pdf,https://www.tender18india.com/Documents/FileDownload?FileName=TenderDocuments/164/2024_CEPWD_388146_3/Tendernotice_2.pdf,https://www.tender18india.com/Documents/FileDownload?FileName=TenderDocuments/164/2024_CEPWD_388146_3/Tendernotice_3.pdf,https://www.tender18india.com/Documents/FileDownload?FileName=TenderDocuments/164/2024_CEPWD_388146_3/Tendernotice_3.pdf,https://www.tender18india.com/Documents/FileDownload?FileName=TenderDocuments/164/2024_CEPWD_388146_3/Tendernotice_4.pdf,https://www.tender18india.com/Documents/FileDownload?FileName=TenderDocuments/164/2024_CEPWD_388146_3/Tendernotice_5.pdf,https://www.tender18india.com/Documents/FileDownload?FileName=TenderDocuments/164/2024_CEPWD_388146_3/Tendernotice_6.pdf,https://www.tender18india.com/Documents/FileDownload?FileName=TenderDocuments/164/2024_CEPWD_388146_3/Tendernotice_7.pdf</t>
  </si>
  <si>
    <t>https://eproc.rajasthan.gov.in/nicgep/app?component=%24DirectLink_0&amp;page=FrontEndAdvancedSearchResult&amp;service=direct&amp;sp=Sf9TEt6r6W1BIxBJpl0627A%3D%3D,https://www.tender18india.com/Documents/FileDownload?FileName=TenderDocuments/164/2024_CEPWD_388146_4/Tendernotice_1.pdf,https://www.tender18india.com/Documents/FileDownload?FileName=TenderDocuments/164/2024_CEPWD_388146_4/Tendernotice_2.pdf,https://www.tender18india.com/Documents/FileDownload?FileName=TenderDocuments/164/2024_CEPWD_388146_4/Tendernotice_3.pdf,https://www.tender18india.com/Documents/FileDownload?FileName=TenderDocuments/164/2024_CEPWD_388146_4/Tendernotice_3.pdf,https://www.tender18india.com/Documents/FileDownload?FileName=TenderDocuments/164/2024_CEPWD_388146_4/Tendernotice_4.pdf,https://www.tender18india.com/Documents/FileDownload?FileName=TenderDocuments/164/2024_CEPWD_388146_4/Tendernotice_5.pdf,https://www.tender18india.com/Documents/FileDownload?FileName=TenderDocuments/164/2024_CEPWD_388146_4/Tendernotice_6.pdf,https://www.tender18india.com/Documents/FileDownload?FileName=TenderDocuments/164/2024_CEPWD_388146_4/Tendernotice_7.pdf</t>
  </si>
  <si>
    <t>https://eproc.rajasthan.gov.in/nicgep/app?component=%24DirectLink_0&amp;page=FrontEndAdvancedSearchResult&amp;service=direct&amp;sp=SWsBj5Z3pjneaFZFbXZEPPw%3D%3D,https://www.tender18india.com/Documents/FileDownload?FileName=TenderDocuments/164/2024_MEDIC_388338_1/Tendernotice_1.pdf,https://www.tender18india.com/Documents/FileDownload?FileName=TenderDocuments/164/2024_MEDIC_388338_1/Tendernotice_2.pdf,https://www.tender18india.com/Documents/FileDownload?FileName=TenderDocuments/164/2024_MEDIC_388338_1/work_692000.zip,https://www.tender18india.com/Documents/FileDownload?FileName=TenderDocuments/164/2024_MEDIC_388338_1/work_692000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</si>
  <si>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L5LUs1MFUU55DKEtGMmI9w%3D%3D,https://www.tender18india.com/Documents/FileDownload?FileName=TenderDocuments/164/2024_RSMML_388305_1/Tendernotice_1.pdf,https://www.tender18india.com/Documents/FileDownload?FileName=TenderDocuments/164/2024_RSMML_388305_1/work_691949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</si>
  <si>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Z4cn23u3efiNo9d0Pz5W1g%3D%3D,https://www.tender18india.com/Documents/FileDownload?FileName=TenderDocuments/164/2024_RRVUN_388142_1/Tendernotice_1.pdf,https://www.tender18india.com/Documents/FileDownload?FileName=TenderDocuments/164/2024_RRVUN_388142_1/work_691665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</si>
  <si>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9le%2Bj%2BiKD2DTw5smbIGtew%3D%3D,https://www.tender18india.com/Documents/FileDownload?FileName=TenderDocuments/164/2024_RRVUN_388014_1/Tendernotice_1.pdf,https://www.tender18india.com/Documents/FileDownload?FileName=TenderDocuments/164/2024_RRVUN_388014_1/work_691506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</si>
  <si>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a3AylOTEKQMFZ3B58uUAPg%3D%3D,https://www.tender18india.com/Documents/FileDownload?FileName=TenderDocuments/164/2024_RRVUN_387296_1/Tendernotice_1.pdf.crdownload,https://www.tender18india.com/Documents/FileDownload?FileName=TenderDocuments/164/2024_RRVUN_387296_1/work_690151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</si>
  <si>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gpjWg03gSIe615jHjl3Rog%3D%3D,https://www.tender18india.com/Documents/FileDownload?FileName=TenderDocuments/164/2024_RRVUN_387323_1/Tendernotice_1.pdf.crdownload,https://www.tender18india.com/Documents/FileDownload?FileName=TenderDocuments/164/2024_RRVUN_387323_1/work_690168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</si>
  <si>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POiWF5t3faGjKTuZQ2ZVdA%3D%3D,https://www.tender18india.com/Documents/FileDownload?FileName=TenderDocuments/164/2024_RRVUN_387976_1/Tendernotice_1.pdf.crdownload,https://www.tender18india.com/Documents/FileDownload?FileName=TenderDocuments/164/2024_RRVUN_387976_1/work_691430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</si>
  <si>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mD8g6NH96BHTOg6Zw5fnRQ%3D%3D,https://www.tender18india.com/Documents/FileDownload?FileName=TenderDocuments/164/2024_JdVVN_386249_1/Tendernotice_1.pdf,https://www.tender18india.com/Documents/FileDownload?FileName=TenderDocuments/164/2024_JdVVN_386249_1/work_688413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</si>
  <si>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eQNkXpbvTppReAdDT26whQ%3D%3D,https://www.tender18india.com/Documents/FileDownload?FileName=TenderDocuments/164/2024_RRVUN_387252_1/Tendernotice_1.pdf.crdownload,https://www.tender18india.com/Documents/FileDownload?FileName=TenderDocuments/164/2024_RRVUN_387252_1/work_690098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</si>
  <si>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ajm%2Fw4eHAVnfOUrSplSOZQ%3D%3D,https://www.tender18india.com/Documents/FileDownload?FileName=TenderDocuments/164/2024_AVVNL_386097_1/Tendernotice_1.pdf,https://www.tender18india.com/Documents/FileDownload?FileName=TenderDocuments/164/2024_AVVNL_386097_1/work_687975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</si>
  <si>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rBeb6Uz55qoxlW%2BraT%2BCBw%3D%3D,https://www.tender18india.com/Documents/FileDownload?FileName=TenderDocuments/164/2024_RRVUN_383559_1/Tendernotice_1.pdf.crdownload,https://www.tender18india.com/Documents/FileDownload?FileName=TenderDocuments/164/2024_RRVUN_383559_1/work_683420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</si>
  <si>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ePhfNoAgqAMJAFfdyL%2BhOg%3D%3D,https://www.tender18india.com/Documents/FileDownload?FileName=TenderDocuments/164/2024_RRVUN_383136_1/Tendernotice_1.pdf,https://www.tender18india.com/Documents/FileDownload?FileName=TenderDocuments/164/2024_RRVUN_383136_1/work_682340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</si>
  <si>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6IWC7bvpmd2C70pliDj%2Fmw%3D%3D,https://www.tender18india.com/Documents/FileDownload?FileName=TenderDocuments/164/2024_RRVUN_383142_1/Tendernotice_1.pdf,https://www.tender18india.com/Documents/FileDownload?FileName=TenderDocuments/164/2024_RRVUN_383142_1/work_682358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</si>
  <si>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hd%2B1lobxhIeF5%2BtSeScnEA%3D%3D,https://www.tender18india.com/Documents/FileDownload?FileName=TenderDocuments/164/2024_RRVUN_383128_1/Tendernotice_1.pdf,https://www.tender18india.com/Documents/FileDownload?FileName=TenderDocuments/164/2024_RRVUN_383128_1/work_682319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</si>
  <si>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0qjvPcJ3hfPKKAyavNbf1g%3D%3D,https://www.tender18india.com/Documents/FileDownload?FileName=TenderDocuments/164/2024_RRVUN_382306_1/Tendernotice_1.pdf,https://www.tender18india.com/Documents/FileDownload?FileName=TenderDocuments/164/2024_RRVUN_382306_1/work_680954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</si>
  <si>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50nSQjSdzYqt7YrFHy0jPw%3D%3D,https://www.tender18india.com/Documents/FileDownload?FileName=TenderDocuments/164/2024_RISL_382224_1/Tendernotice_1.pdf,https://www.tender18india.com/Documents/FileDownload?FileName=TenderDocuments/164/2024_RISL_382224_1/work_680830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</si>
  <si>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E6KRBFauprnuDVz2d84Kdg%3D%3D,https://www.tender18india.com/Documents/FileDownload?FileName=TenderDocuments/164/2024_AVVNL_382237_1/Tendernotice_1.pdf,https://www.tender18india.com/Documents/FileDownload?FileName=TenderDocuments/164/2024_AVVNL_382237_1/work_680836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</si>
  <si>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8XYvVNpu4vL4HQv41NfaAQ%3D%3D,https://www.tender18india.com/Documents/FileDownload?FileName=TenderDocuments/164/2024_UITUD_380971_1/Tendernotice_1.pdf,https://www.tender18india.com/Documents/FileDownload?FileName=TenderDocuments/164/2024_UITUD_380971_1/work_678356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</si>
  <si>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pjkBXMHKZPROu7oaghgY6Q%3D%3D,https://www.tender18india.com/Documents/FileDownload?FileName=TenderDocuments/164/2024_UITKo_386368_1/Tendernotice_1.pdf,https://www.tender18india.com/Documents/FileDownload?FileName=TenderDocuments/164/2024_UITKo_386368_1/work_688367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</si>
  <si>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2BgU%2Buib6sf1od%2FM6Xp9O8Q%3D%3D,https://www.tender18india.com/Documents/FileDownload?FileName=TenderDocuments/164/2024_UITKo_386357_1/Tendernotice_1.pdf,https://www.tender18india.com/Documents/FileDownload?FileName=TenderDocuments/164/2024_UITKo_386357_1/work_688349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</si>
  <si>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HPQ3U3aXvL6eR7UVw5%2BE5A%3D%3D,https://www.tender18india.com/Documents/FileDownload?FileName=TenderDocuments/164/2024_UITKo_386360_1/Tendernotice_1.pdf,https://www.tender18india.com/Documents/FileDownload?FileName=TenderDocuments/164/2024_UITKo_386360_1/work_688353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</si>
  <si>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6xT0sKQlpOUjkhMNfFiGJA%3D%3D,https://www.tender18india.com/Documents/FileDownload?FileName=TenderDocuments/164/2024_UITKo_386321_1/Tendernotice_1.pdf,https://www.tender18india.com/Documents/FileDownload?FileName=TenderDocuments/164/2024_UITKo_386321_1/work_688264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</si>
  <si>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W8Q5Bld%2Bw7VyUEzFCavCUg%3D%3D,https://www.tender18india.com/Documents/FileDownload?FileName=TenderDocuments/164/2024_UITKo_386312_1/Tendernotice_1.pdf,https://www.tender18india.com/Documents/FileDownload?FileName=TenderDocuments/164/2024_UITKo_386312_1/work_688248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</si>
  <si>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hKB5mKNzoa3cmqMSQWmSYA%3D%3D,https://www.tender18india.com/Documents/FileDownload?FileName=TenderDocuments/164/2024_UITKo_386323_1/Tendernotice_1.pdf.crdownload,https://www.tender18india.com/Documents/FileDownload?FileName=TenderDocuments/164/2024_UITKo_386323_1/work_688268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</si>
  <si>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xTyHQjt3HePLGtM8C9T6%2Fw%3D%3D,https://www.tender18india.com/Documents/FileDownload?FileName=TenderDocuments/164/2024_RRVPN_388750_1/Tendernotice_1.pdf,https://www.tender18india.com/Documents/FileDownload?FileName=TenderDocuments/164/2024_RRVPN_388750_1/work_692801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</si>
  <si>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Ghz4IwdKdsaWNPGx0Gi6jA%3D%3D,https://www.tender18india.com/Documents/FileDownload?FileName=TenderDocuments/164/2024_CEPWD_388146_5/Tendernotice_1.pdf,https://www.tender18india.com/Documents/FileDownload?FileName=TenderDocuments/164/2024_CEPWD_388146_5/Tendernotice_2.pdf,https://www.tender18india.com/Documents/FileDownload?FileName=TenderDocuments/164/2024_CEPWD_388146_5/Tendernotice_3.pdf,https://www.tender18india.com/Documents/FileDownload?FileName=TenderDocuments/164/2024_CEPWD_388146_5/Tendernotice_3.pdf,https://www.tender18india.com/Documents/FileDownload?FileName=TenderDocuments/164/2024_CEPWD_388146_5/Tendernotice_4.pdf,https://www.tender18india.com/Documents/FileDownload?FileName=TenderDocuments/164/2024_CEPWD_388146_5/Tendernotice_5.pdf,https://www.tender18india.com/Documents/FileDownload?FileName=TenderDocuments/164/2024_CEPWD_388146_5/Tendernotice_6.pdf,https://www.tender18india.com/Documents/FileDownload?FileName=TenderDocuments/164/2024_CEPWD_388146_5/Tendernotice_7.pdf</t>
  </si>
  <si>
    <t>https://eproc.rajasthan.gov.in/nicgep/app?component=%24DirectLink_0&amp;page=FrontEndAdvancedSearchResult&amp;service=direct&amp;sp=SYnulSs4Z8VFqe4syWvfrPQ%3D%3D,https://www.tender18india.com/Documents/FileDownload?FileName=TenderDocuments/164/2024_JMRC_388107_1/Tendernotice_1.pdf,https://www.tender18india.com/Documents/FileDownload?FileName=TenderDocuments/164/2024_JMRC_388107_1/Tendernotice_2.pdf.crdownload,https://www.tender18india.com/Documents/FileDownload?FileName=TenderDocuments/164/2024_JMRC_388107_1/work_691636.zip,https://www.tender18india.com/Documents/FileDownload?FileName=TenderDocuments/164/2024_JMRC_388107_1/work_691636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</si>
  <si>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8kyKK0wr9ll7RxDh4nzxKA%3D%3D,https://www.tender18india.com/Documents/FileDownload?FileName=TenderDocuments/164/2024_RRVUN_387337_1/Tendernotice_1.pdf.crdownload,https://www.tender18india.com/Documents/FileDownload?FileName=TenderDocuments/164/2024_RRVUN_387337_1/work_690179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</si>
  <si>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MHTpbqiS%2BzAXwc%2F10z6NAQ%3D%3D,https://www.tender18india.com/Documents/FileDownload?FileName=TenderDocuments/164/2024_RRVUN_387375_1/Tendernotice_1.pdf.crdownload,https://www.tender18india.com/Documents/FileDownload?FileName=TenderDocuments/164/2024_RRVUN_387375_1/work_690243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</si>
  <si>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U%2B8l2HHxBphPsMYuDG%2Bpbw%3D%3D,https://www.tender18india.com/Documents/FileDownload?FileName=TenderDocuments/164/2024_RRVUN_383105_1/Tendernotice_1.pdf,https://www.tender18india.com/Documents/FileDownload?FileName=TenderDocuments/164/2024_RRVUN_383105_1/work_682280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</si>
  <si>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rajasthan.gov.in/nicgep/app?component=%24DirectLink_0&amp;page=FrontEndAdvancedSearchResult&amp;service=direct&amp;sp=SJYe8d5H0Rrqkvztoj7rIQw%3D%3D,https://www.tender18india.com/Documents/FileDownload?FileName=TenderDocuments/164/2024_UITKo_386369_1/Tendernotice_1.pdf,https://www.tender18india.com/Documents/FileDownload?FileName=TenderDocuments/164/2024_UITKo_386369_1/work_688368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</si>
  <si>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iJHBAxQhqdm8IQvhk3Yan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</si>
  <si>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fSYhGq2timem3K5eCK4GR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</si>
  <si>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TXlmq8o%2BFmZc1hXYSrqCX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</si>
  <si>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OXDyw8Kdeol2wmaDBSd0P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</si>
  <si>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L4S6GWjF5Frv9gEqmjNQIw%3D%3D,https://www.tender18india.com/Documents/FileDownload?FileName=TenderDocuments/164/2024_NCL_306607_1/Tendernotice_1.pdf,https://www.tender18india.com/Documents/FileDownload?FileName=TenderDocuments/164/2024_NCL_306607_1/work_317742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</si>
  <si>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2tVQhz49OeFxwUUP38H8sg%3D%3D,https://www.tender18india.com/Documents/FileDownload?FileName=TenderDocuments/164/2024_MCL_306622_1/Tendernotice_1.pdf.crdownload,https://www.tender18india.com/Documents/FileDownload?FileName=TenderDocuments/164/2024_MCL_306622_1/Tendernotice_2.pdf,https://www.tender18india.com/Documents/FileDownload?FileName=TenderDocuments/164/2024_MCL_306622_1/work_317732.zip,https://www.tender18india.com/Documents/FileDownload?FileName=TenderDocuments/164/2024_MCL_306622_1/work_317732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</si>
  <si>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6CXXC4%2FpD7MSFo527S5OlA%3D%3D,https://www.tender18india.com/Documents/FileDownload?FileName=TenderDocuments/164/2024_SECL_306632_1/Tendernotice_1.pdf,https://www.tender18india.com/Documents/FileDownload?FileName=TenderDocuments/164/2024_SECL_306632_1/Tendernotice_2.pdf,https://www.tender18india.com/Documents/FileDownload?FileName=TenderDocuments/164/2024_SECL_306632_1/Tendernotice_3.pdf,https://www.tender18india.com/Documents/FileDownload?FileName=TenderDocuments/164/2024_SECL_306632_1/Tendernotice_3.pdf,https://www.tender18india.com/Documents/FileDownload?FileName=TenderDocuments/164/2024_SECL_306632_1/Tendernotice_4.pdf,https://www.tender18india.com/Documents/FileDownload?FileName=TenderDocuments/164/2024_SECL_306632_1/work_317744.zip,https://www.tender18india.com/Documents/FileDownload?FileName=TenderDocuments/164/,https://www.tender18india.com/Documents/FileDownload?FileName=TenderDocuments/164/</t>
  </si>
  <si>
    <t>https://coalindiatenders.nic.in/nicgep/app?component=%24DirectLink_0&amp;page=FrontEndAdvancedSearchResult&amp;service=direct&amp;sp=SFUw2EgjB1ZRFVv5%2FmdyUSg%3D%3D,https://www.tender18india.com/Documents/FileDownload?FileName=TenderDocuments/164/2024_WCL_306630_1/Tendernotice_1.pdf,https://www.tender18india.com/Documents/FileDownload?FileName=TenderDocuments/164/2024_WCL_306630_1/work_317740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</si>
  <si>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jEufDGki7mWVlYpKEUvWCg%3D%3D,https://www.tender18india.com/Documents/FileDownload?FileName=TenderDocuments/164/2024_WCL_306644_1/Tendernotice_1.pdf,https://www.tender18india.com/Documents/FileDownload?FileName=TenderDocuments/164/2024_WCL_306644_1/work_317756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</si>
  <si>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CqWTpG8oEJPLJHwyNuKy7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</si>
  <si>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bs%2BTQeY8iPvtxJ3q%2FFhDXA%3D%3D,https://www.tender18india.com/Documents/FileDownload?FileName=TenderDocuments/164/2024_SECL_306636_1/Tendernotice_1.pdf,https://www.tender18india.com/Documents/FileDownload?FileName=TenderDocuments/164/2024_SECL_306636_1/Tendernotice_2.pdf,https://www.tender18india.com/Documents/FileDownload?FileName=TenderDocuments/164/2024_SECL_306636_1/Tendernotice_3.pdf,https://www.tender18india.com/Documents/FileDownload?FileName=TenderDocuments/164/2024_SECL_306636_1/Tendernotice_3.pdf,https://www.tender18india.com/Documents/FileDownload?FileName=TenderDocuments/164/2024_SECL_306636_1/work_317755.zip,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</si>
  <si>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fBnv6BTxHsuI6ngf7Vv0KQ%3D%3D,https://www.tender18india.com/Documents/FileDownload?FileName=TenderDocuments/164/2024_BCCL_306652_1/Tendernotice_1.pdf,https://www.tender18india.com/Documents/FileDownload?FileName=TenderDocuments/164/2024_BCCL_306652_1/work_317764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</si>
  <si>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5mhborXznDYB%2BL0LVUrmmw%3D%3D,https://www.tender18india.com/Documents/FileDownload?FileName=TenderDocuments/164/2024_ECL_306601_1/Tendernotice_1.pdf,https://www.tender18india.com/Documents/FileDownload?FileName=TenderDocuments/164/2024_ECL_306601_1/Tendernotice_2.pdf,https://www.tender18india.com/Documents/FileDownload?FileName=TenderDocuments/164/2024_ECL_306601_1/work_317712.zip,https://www.tender18india.com/Documents/FileDownload?FileName=TenderDocuments/164/2024_ECL_306601_1/work_317712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</si>
  <si>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fMyII5zcTAthjrtbDj46kw%3D%3D,https://www.tender18india.com/Documents/FileDownload?FileName=TenderDocuments/164/2024_ECL_306605_1/Tendernotice_1.pdf,https://www.tender18india.com/Documents/FileDownload?FileName=TenderDocuments/164/2024_ECL_306605_1/Tendernotice_2.pdf,https://www.tender18india.com/Documents/FileDownload?FileName=TenderDocuments/164/2024_ECL_306605_1/work_317715.zip,https://www.tender18india.com/Documents/FileDownload?FileName=TenderDocuments/164/2024_ECL_306605_1/work_317715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</si>
  <si>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vDKXir%2FYAvl3WE60s8YfmA%3D%3D,https://www.tender18india.com/Documents/FileDownload?FileName=TenderDocuments/164/2024_WCL_306616_1/Tendernotice_1.pdf,https://www.tender18india.com/Documents/FileDownload?FileName=TenderDocuments/164/2024_WCL_306616_1/work_317726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</si>
  <si>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RDpNfLngkC7EUajaeokP0A%3D%3D,https://www.tender18india.com/Documents/FileDownload?FileName=TenderDocuments/164/2024_BCCL_306639_1/Tendernotice_1.pdf,https://www.tender18india.com/Documents/FileDownload?FileName=TenderDocuments/164/2024_BCCL_306639_1/work_317753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</si>
  <si>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81vMJkrapEZD7iDG1B0d9w%3D%3D,https://www.tender18india.com/Documents/FileDownload?FileName=TenderDocuments/164/2024_SECL_306629_1/Tendernotice_1.pdf,https://www.tender18india.com/Documents/FileDownload?FileName=TenderDocuments/164/2024_SECL_306629_1/Tendernotice_2.pdf,https://www.tender18india.com/Documents/FileDownload?FileName=TenderDocuments/164/2024_SECL_306629_1/Tendernotice_3.pdf,https://www.tender18india.com/Documents/FileDownload?FileName=TenderDocuments/164/2024_SECL_306629_1/Tendernotice_3.pdf,https://www.tender18india.com/Documents/FileDownload?FileName=TenderDocuments/164/2024_SECL_306629_1/work_317739.zip,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</si>
  <si>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h%2BzucgpPxo41RIrEKlF5pg%3D%3D,https://www.tender18india.com/Documents/FileDownload?FileName=TenderDocuments/164/2024_NCL_306635_1/Tendernotice_1.pdf,https://www.tender18india.com/Documents/FileDownload?FileName=TenderDocuments/164/2024_NCL_306635_1/work_317746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</si>
  <si>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2BlHBIITF6KS9gG1P47SJ5Q%3D%3D,https://www.tender18india.com/Documents/FileDownload?FileName=TenderDocuments/164/2024_NCL_306609_1/Tendernotice_1.pdf,https://www.tender18india.com/Documents/FileDownload?FileName=TenderDocuments/164/2024_NCL_306609_1/work_317720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</si>
  <si>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2FGJUAwkgR5%2FvYsFT60nrg%3D%3D,https://www.tender18india.com/Documents/FileDownload?FileName=TenderDocuments/164/2024_SECL_306625_1/Tendernotice_1.pdf,https://www.tender18india.com/Documents/FileDownload?FileName=TenderDocuments/164/2024_SECL_306625_1/Tendernotice_2.pdf,https://www.tender18india.com/Documents/FileDownload?FileName=TenderDocuments/164/2024_SECL_306625_1/Tendernotice_3.pdf.crdownload,https://www.tender18india.com/Documents/FileDownload?FileName=TenderDocuments/164/2024_SECL_306625_1/Tendernotice_3.pdf.crdownload,https://www.tender18india.com/Documents/FileDownload?FileName=TenderDocuments/164/2024_SECL_306625_1/work_317736.zip,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</si>
  <si>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D6%2F4mSensFxUt2drax92bg%3D%3D,https://www.tender18india.com/Documents/FileDownload?FileName=TenderDocuments/164/2024_SECL_306624_1/Tendernotice_1.pdf.crdownload,https://www.tender18india.com/Documents/FileDownload?FileName=TenderDocuments/164/2024_SECL_306624_1/Tendernotice_2.pdf,https://www.tender18india.com/Documents/FileDownload?FileName=TenderDocuments/164/2024_SECL_306624_1/Tendernotice_3.pdf.crdownload,https://www.tender18india.com/Documents/FileDownload?FileName=TenderDocuments/164/2024_SECL_306624_1/Tendernotice_3.pdf.crdownload,https://www.tender18india.com/Documents/FileDownload?FileName=TenderDocuments/164/2024_SECL_306624_1/work_317735.zip,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</si>
  <si>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dbhw4rK%2B%2BKLIxZ8GAV%2B2Zg%3D%3D,https://www.tender18india.com/Documents/FileDownload?FileName=TenderDocuments/164/2024_SECL_306571_1/Tendernotice_1.pdf,https://www.tender18india.com/Documents/FileDownload?FileName=TenderDocuments/164/2024_SECL_306571_1/Tendernotice_2.pdf,https://www.tender18india.com/Documents/FileDownload?FileName=TenderDocuments/164/2024_SECL_306571_1/work_317676.zip,https://www.tender18india.com/Documents/FileDownload?FileName=TenderDocuments/164/2024_SECL_306571_1/work_317676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</si>
  <si>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fX4VpP4HCGhIKFcD8Taerg%3D%3D,https://www.tender18india.com/Documents/FileDownload?FileName=TenderDocuments/164/2024_NCL_306447_1/Tendernotice_1.pdf,https://www.tender18india.com/Documents/FileDownload?FileName=TenderDocuments/164/2024_NCL_306447_1/work_317557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</si>
  <si>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qdzafryw5SozliDx7cSC8Q%3D%3D,https://www.tender18india.com/Documents/FileDownload?FileName=TenderDocuments/164/2024_MCL_306308_1/Tendernotice_1.pdf,https://www.tender18india.com/Documents/FileDownload?FileName=TenderDocuments/164/2024_MCL_306308_1/Tendernotice_2.pdf,https://www.tender18india.com/Documents/FileDownload?FileName=TenderDocuments/164/2024_MCL_306308_1/work_317406.zip,https://www.tender18india.com/Documents/FileDownload?FileName=TenderDocuments/164/2024_MCL_306308_1/work_317406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</si>
  <si>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vGU1i5vXd8pXkWPuevcOYg%3D%3D,https://www.tender18india.com/Documents/FileDownload?FileName=TenderDocuments/164/2024_NCL_306300_1/Tendernotice_1.pdf,https://www.tender18india.com/Documents/FileDownload?FileName=TenderDocuments/164/2024_NCL_306300_1/work_317395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</si>
  <si>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DCUe%2FoQx%2F5aXBcKPEEkwTQ%3D%3D,https://www.tender18india.com/Documents/FileDownload?FileName=TenderDocuments/164/2024_SECL_306273_1/Tendernotice_1.pdf,https://www.tender18india.com/Documents/FileDownload?FileName=TenderDocuments/164/2024_SECL_306273_1/Tendernotice_2.pdf,https://www.tender18india.com/Documents/FileDownload?FileName=TenderDocuments/164/2024_SECL_306273_1/Tendernotice_3.pdf,https://www.tender18india.com/Documents/FileDownload?FileName=TenderDocuments/164/2024_SECL_306273_1/Tendernotice_3.pdf,https://www.tender18india.com/Documents/FileDownload?FileName=TenderDocuments/164/2024_SECL_306273_1/work_317367.zip,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</si>
  <si>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F3bdKxM2heYcEWjmpRta6Q%3D%3D,https://www.tender18india.com/Documents/FileDownload?FileName=TenderDocuments/164/2024_MCL_306005_1/Tendernotice_1.pdf,https://www.tender18india.com/Documents/FileDownload?FileName=TenderDocuments/164/2024_MCL_306005_1/Tendernotice_2.pdf,https://www.tender18india.com/Documents/FileDownload?FileName=TenderDocuments/164/2024_MCL_306005_1/work_317091.zip,https://www.tender18india.com/Documents/FileDownload?FileName=TenderDocuments/164/2024_MCL_306005_1/work_317091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</si>
  <si>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2%2FUrrRFrOyKCI%2FDbdQVDxg%3D%3D,https://www.tender18india.com/Documents/FileDownload?FileName=TenderDocuments/164/2024_MCL_306631_1/Tendernotice_1.pdf,https://www.tender18india.com/Documents/FileDownload?FileName=TenderDocuments/164/2024_MCL_306631_1/Tendernotice_2.pdf,https://www.tender18india.com/Documents/FileDownload?FileName=TenderDocuments/164/2024_MCL_306631_1/work_317745.zip,https://www.tender18india.com/Documents/FileDownload?FileName=TenderDocuments/164/2024_MCL_306631_1/work_317745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</si>
  <si>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o2OAlxvl89B%2FBAIJv4JOpQ%3D%3D,https://www.tender18india.com/Documents/FileDownload?FileName=TenderDocuments/164/2024_NCL_306664_1/Tendernotice_1.pdf,https://www.tender18india.com/Documents/FileDownload?FileName=TenderDocuments/164/2024_NCL_306664_1/work_317778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</si>
  <si>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lrvAlQYMEM5EcFHb%2FDgYGA%3D%3D,https://www.tender18india.com/Documents/FileDownload?FileName=TenderDocuments/164/2024_NCL_306662_1/Tendernotice_1.pdf,https://www.tender18india.com/Documents/FileDownload?FileName=TenderDocuments/164/2024_NCL_306662_1/work_317776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</si>
  <si>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xnDUtui3c3%2FAZNQpDsUt8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</si>
  <si>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pvx58R5ovbZ7H2kNedPdL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</si>
  <si>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Tt45SUmCRKGQ4jfOChRUEA%3D%3D,https://www.tender18india.com/Documents/FileDownload?FileName=TenderDocuments/164/2024_MCL_306611_1/Tendernotice_1.pdf,https://www.tender18india.com/Documents/FileDownload?FileName=TenderDocuments/164/2024_MCL_306611_1/Tendernotice_2.pdf,https://www.tender18india.com/Documents/FileDownload?FileName=TenderDocuments/164/2024_MCL_306611_1/work_317749.zip,https://www.tender18india.com/Documents/FileDownload?FileName=TenderDocuments/164/2024_MCL_306611_1/work_317749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</si>
  <si>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LWQUbvpjk6lJDPTZ3VHmmA%3D%3D,https://www.tender18india.com/Documents/FileDownload?FileName=TenderDocuments/164/2024_NCL_306667_1/Tendernotice_1.pdf,https://www.tender18india.com/Documents/FileDownload?FileName=TenderDocuments/164/2024_NCL_306667_1/work_317779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</si>
  <si>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WODjQVSIBVFIehxYKdq41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</si>
  <si>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vX2zrLIPitaWtx461vviwg%3D%3D,https://www.tender18india.com/Documents/FileDownload?FileName=TenderDocuments/164/2024_WCL_306646_1/Tendernotice_1.pdf,https://www.tender18india.com/Documents/FileDownload?FileName=TenderDocuments/164/2024_WCL_306646_1/work_317757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</si>
  <si>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GuZ0Q9fXK4wQrwda2bxbYg%3D%3D,https://www.tender18india.com/Documents/FileDownload?FileName=TenderDocuments/164/2024_WCL_306649_1/Tendernotice_1.pdf,https://www.tender18india.com/Documents/FileDownload?FileName=TenderDocuments/164/2024_WCL_306649_1/work_317758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</si>
  <si>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uDxvAV8SJOhqnZ7M8PWqMg%3D%3D,https://www.tender18india.com/Documents/FileDownload?FileName=TenderDocuments/164/2024_BCCL_306653_1/Tendernotice_1.pdf,https://www.tender18india.com/Documents/FileDownload?FileName=TenderDocuments/164/2024_BCCL_306653_1/work_317766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</si>
  <si>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xjnbLEPadCqUj8rlmIsADQ%3D%3D,https://www.tender18india.com/Documents/FileDownload?FileName=TenderDocuments/164/2024_BCCL_306634_1/Tendernotice_1.pdf,https://www.tender18india.com/Documents/FileDownload?FileName=TenderDocuments/164/2024_BCCL_306634_1/work_317748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</si>
  <si>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0RWYiehKZoKZAugbWzx96g%3D%3D,https://www.tender18india.com/Documents/FileDownload?FileName=TenderDocuments/164/2024_MCL_306640_1/Tendernotice_1.pdf,https://www.tender18india.com/Documents/FileDownload?FileName=TenderDocuments/164/2024_MCL_306640_1/Tendernotice_2.pdf,https://www.tender18india.com/Documents/FileDownload?FileName=TenderDocuments/164/2024_MCL_306640_1/work_317761.zip,https://www.tender18india.com/Documents/FileDownload?FileName=TenderDocuments/164/2024_MCL_306640_1/work_317761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</si>
  <si>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PeyVUvzeJwATdkHS4x%2BW2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</si>
  <si>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oalindiatenders.nic.in/nicgep/app?component=%24DirectLink_0&amp;page=FrontEndAdvancedSearchResult&amp;service=direct&amp;sp=S%2BZ3kqYdvKubSj6Ap1Lv5Yg%3D%3D,https://www.tender18india.com/Documents/FileDownload?FileName=TenderDocuments/164/2024_SECL_306619_1/Tendernotice_1.pdf,https://www.tender18india.com/Documents/FileDownload?FileName=TenderDocuments/164/2024_SECL_306619_1/Tendernotice_2.pdf,https://www.tender18india.com/Documents/FileDownload?FileName=TenderDocuments/164/2024_SECL_306619_1/Tendernotice_3.pdf,https://www.tender18india.com/Documents/FileDownload?FileName=TenderDocuments/164/2024_SECL_306619_1/Tendernotice_3.pdf,https://www.tender18india.com/Documents/FileDownload?FileName=TenderDocuments/164/2024_SECL_306619_1/work_317731.zip,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</si>
  <si>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jRw32oRHQ6flquAwHLfYoQ%3D%3D,https://www.tender18india.com/Documents/FileDownload?FileName=TenderDocuments/164/2024_BHEL_35043_1/Tendernotice_1.pdf,https://www.tender18india.com/Documents/FileDownload?FileName=TenderDocuments/164/2024_BHEL_35043_1/work_36599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</si>
  <si>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m8coayDUsIBNb0r2PnGMqQ%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</si>
  <si>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mse%2BcPsDfMEYgxetOiZAhg%3D%3D,https://www.tender18india.com/Documents/FileDownload?FileName=TenderDocuments/164/2024_BHEL_35040_1/Tendernotice_1.pdf,https://www.tender18india.com/Documents/FileDownload?FileName=TenderDocuments/164/2024_BHEL_35040_1/Tendernotice_2.pdf,https://www.tender18india.com/Documents/FileDownload?FileName=TenderDocuments/164/2024_BHEL_35040_1/Tendernotice_3.pdf,https://www.tender18india.com/Documents/FileDownload?FileName=TenderDocuments/164/2024_BHEL_35040_1/Tendernotice_3.pdf,https://www.tender18india.com/Documents/FileDownload?FileName=TenderDocuments/164/2024_BHEL_35040_1/work_36597.zip,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</si>
  <si>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9m6RgGW%2B4Lm9b0825BC4Ng%3D%3D,https://www.tender18india.com/Documents/FileDownload?FileName=TenderDocuments/164/2024_BHEL_35038_1/Tendernotice_1.pdf,https://www.tender18india.com/Documents/FileDownload?FileName=TenderDocuments/164/2024_BHEL_35038_1/work_36595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</si>
  <si>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LJpYa6BOYwMkyhp2sCYjvw%3D%3D,https://www.tender18india.com/Documents/FileDownload?FileName=TenderDocuments/164/2024_BHEL_35039_1/Tendernotice_1.pdf,https://www.tender18india.com/Documents/FileDownload?FileName=TenderDocuments/164/2024_BHEL_35039_1/Tendernotice_2.pdf,https://www.tender18india.com/Documents/FileDownload?FileName=TenderDocuments/164/2024_BHEL_35039_1/Tendernotice_3.pdf,https://www.tender18india.com/Documents/FileDownload?FileName=TenderDocuments/164/2024_BHEL_35039_1/Tendernotice_3.pdf,https://www.tender18india.com/Documents/FileDownload?FileName=TenderDocuments/164/2024_BHEL_35039_1/work_36596.zip,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</si>
  <si>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ppYw1ZrgIR4lDXYzVorfcA%3D%3D,https://www.tender18india.com/Documents/FileDownload?FileName=TenderDocuments/164/2024_BHEL_35030_1/Tendernotice_1.pdf,https://www.tender18india.com/Documents/FileDownload?FileName=TenderDocuments/164/2024_BHEL_35030_1/Tendernotice_2.pdf,https://www.tender18india.com/Documents/FileDownload?FileName=TenderDocuments/164/2024_BHEL_35030_1/Tendernotice_3.pdf,https://www.tender18india.com/Documents/FileDownload?FileName=TenderDocuments/164/2024_BHEL_35030_1/Tendernotice_3.pdf,https://www.tender18india.com/Documents/FileDownload?FileName=TenderDocuments/164/2024_BHEL_35030_1/Tendernotice_4.pdf,https://www.tender18india.com/Documents/FileDownload?FileName=TenderDocuments/164/2024_BHEL_35030_1/Tendernotice_5.pdf,https://www.tender18india.com/Documents/FileDownload?FileName=TenderDocuments/164/2024_BHEL_35030_1/Tendernotice_6.pdf,https://www.tender18india.com/Documents/FileDownload?FileName=TenderDocuments/164/2024_BHEL_35030_1/work_36586.zip</t>
  </si>
  <si>
    <t>https://eprocurebhel.co.in/nicgep/app?component=%24DirectLink_0&amp;page=FrontEndAdvancedSearchResult&amp;service=direct&amp;sp=SmAGBsqxUyWGuMFYuRihJCg%3D%3D,https://www.tender18india.com/Documents/FileDownload?FileName=TenderDocuments/164/2024_BHEL_35033_1/Tendernotice_1.pdf,https://www.tender18india.com/Documents/FileDownload?FileName=TenderDocuments/164/2024_BHEL_35033_1/Tendernotice_2.pdf,https://www.tender18india.com/Documents/FileDownload?FileName=TenderDocuments/164/2024_BHEL_35033_1/Tendernotice_3.pdf,https://www.tender18india.com/Documents/FileDownload?FileName=TenderDocuments/164/2024_BHEL_35033_1/Tendernotice_3.pdf,https://www.tender18india.com/Documents/FileDownload?FileName=TenderDocuments/164/2024_BHEL_35033_1/Tendernotice_4.pdf,https://www.tender18india.com/Documents/FileDownload?FileName=TenderDocuments/164/2024_BHEL_35033_1/work_36589.zip,https://www.tender18india.com/Documents/FileDownload?FileName=TenderDocuments/164/,https://www.tender18india.com/Documents/FileDownload?FileName=TenderDocuments/164/</t>
  </si>
  <si>
    <t>https://eprocurebhel.co.in/nicgep/app?component=%24DirectLink_0&amp;page=FrontEndAdvancedSearchResult&amp;service=direct&amp;sp=SovyhmgZKK26IdTCCfhOGhA%3D%3D,https://www.tender18india.com/Documents/FileDownload?FileName=TenderDocuments/164/2024_BHEL_35031_1/Tendernotice_1.pdf,https://www.tender18india.com/Documents/FileDownload?FileName=TenderDocuments/164/2024_BHEL_35031_1/work_36585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</si>
  <si>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E7twzWPZbBLIi7cAca1naw%3D%3D,https://www.tender18india.com/Documents/FileDownload?FileName=TenderDocuments/164/2024_BHEL_35024_1/Tendernotice_1.pdf,https://www.tender18india.com/Documents/FileDownload?FileName=TenderDocuments/164/2024_BHEL_35024_1/work_36580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</si>
  <si>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k9Ov10e6f4DXldaX7sUzUg%3D%3D,https://www.tender18india.com/Documents/FileDownload?FileName=TenderDocuments/164/2024_BHEL_35009_1/Tendernotice_1.pdf.crdownload,https://www.tender18india.com/Documents/FileDownload?FileName=TenderDocuments/164/2024_BHEL_35009_1/work_36564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</si>
  <si>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u21%2FXYKbKgZCd536rpFEAA%3D%3D,https://www.tender18india.com/Documents/FileDownload?FileName=TenderDocuments/164/2024_BHEL_35015_1/Tendernotice_1.pdf,https://www.tender18india.com/Documents/FileDownload?FileName=TenderDocuments/164/2024_BHEL_35015_1/Tendernotice_2.pdf,https://www.tender18india.com/Documents/FileDownload?FileName=TenderDocuments/164/2024_BHEL_35015_1/Tendernotice_3.pdf,https://www.tender18india.com/Documents/FileDownload?FileName=TenderDocuments/164/2024_BHEL_35015_1/Tendernotice_3.pdf,https://www.tender18india.com/Documents/FileDownload?FileName=TenderDocuments/164/2024_BHEL_35015_1/Tendernotice_4.pdf,https://www.tender18india.com/Documents/FileDownload?FileName=TenderDocuments/164/2024_BHEL_35015_1/Tendernotice_5.pdf,https://www.tender18india.com/Documents/FileDownload?FileName=TenderDocuments/164/2024_BHEL_35015_1/Tendernotice_6.pdf.crdownload,https://www.tender18india.com/Documents/FileDownload?FileName=TenderDocuments/164/2024_BHEL_35015_1/Tendernotice_7.pdf.crdownload</t>
  </si>
  <si>
    <t>https://eprocurebhel.co.in/nicgep/app?component=%24DirectLink_0&amp;page=FrontEndAdvancedSearchResult&amp;service=direct&amp;sp=S5QofzWhq%2FSYdhfgec6qrFQ%3D%3D,https://www.tender18india.com/Documents/FileDownload?FileName=TenderDocuments/164/2024_BHEL_35013_1/Tendernotice_1.pdf,https://www.tender18india.com/Documents/FileDownload?FileName=TenderDocuments/164/2024_BHEL_35013_1/work_36569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</si>
  <si>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jmUBZI2o3xzH03UlaZuwcA%3D%3D,https://www.tender18india.com/Documents/FileDownload?FileName=TenderDocuments/164/2024_BHEL_34855_1/Tendernotice_1.pdf,https://www.tender18india.com/Documents/FileDownload?FileName=TenderDocuments/164/2024_BHEL_34855_1/Tendernotice_2.pdf,https://www.tender18india.com/Documents/FileDownload?FileName=TenderDocuments/164/2024_BHEL_34855_1/Tendernotice_3.pdf,https://www.tender18india.com/Documents/FileDownload?FileName=TenderDocuments/164/2024_BHEL_34855_1/Tendernotice_3.pdf,https://www.tender18india.com/Documents/FileDownload?FileName=TenderDocuments/164/2024_BHEL_34855_1/Tendernotice_4.pdf,https://www.tender18india.com/Documents/FileDownload?FileName=TenderDocuments/164/2024_BHEL_34855_1/Tendernotice_5.pdf,https://www.tender18india.com/Documents/FileDownload?FileName=TenderDocuments/164/2024_BHEL_34855_1/Tendernotice_6.pdf,https://www.tender18india.com/Documents/FileDownload?FileName=TenderDocuments/164/2024_BHEL_34855_1/Tendernotice_7.pdf</t>
  </si>
  <si>
    <t>https://eprocurebhel.co.in/nicgep/app?component=%24DirectLink_0&amp;page=FrontEndAdvancedSearchResult&amp;service=direct&amp;sp=SGUbJrzf9dcqYt4mI%2Fw2jUw%3D%3D,https://www.tender18india.com/Documents/FileDownload?FileName=TenderDocuments/164/2024_BHEL_34699_1/Tendernotice_1.pdf,https://www.tender18india.com/Documents/FileDownload?FileName=TenderDocuments/164/2024_BHEL_34699_1/work_36239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</si>
  <si>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dUb%2Bel0L4zz4dpJ0UqqPeA%3D%3D,https://www.tender18india.com/Documents/FileDownload?FileName=TenderDocuments/164/2024_BHEL_34723_1/Tendernotice_1.pdf.crdownload,https://www.tender18india.com/Documents/FileDownload?FileName=TenderDocuments/164/2024_BHEL_34723_1/work_36264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</si>
  <si>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FFxnnzFo3O99w1Arb0Qh1A%3D%3D,https://www.tender18india.com/Documents/FileDownload?FileName=TenderDocuments/164/2024_BHEL_34722_1/Tendernotice_1.pdf.crdownload,https://www.tender18india.com/Documents/FileDownload?FileName=TenderDocuments/164/2024_BHEL_34722_1/work_36263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</si>
  <si>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hXC5xsM6KS1ul6YY1oh2aw%3D%3D,https://www.tender18india.com/Documents/FileDownload?FileName=TenderDocuments/164/2024_BHEL_34697_1/Tendernotice_1.pdf,https://www.tender18india.com/Documents/FileDownload?FileName=TenderDocuments/164/2024_BHEL_34697_1/work_36237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</si>
  <si>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hhXxpUSjZQgvRsFCtx5B%2FA%3D%3D,https://www.tender18india.com/Documents/FileDownload?FileName=TenderDocuments/164/2024_BHEL_34667_1/Tendernotice_1.pdf,https://www.tender18india.com/Documents/FileDownload?FileName=TenderDocuments/164/2024_BHEL_34667_1/work_36208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</si>
  <si>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F5Lw3vGmvaTFPaOuTzb6UQ%3D%3D,https://www.tender18india.com/Documents/FileDownload?FileName=TenderDocuments/164/2024_BHEL_34496_1/Tendernotice_1.pdf.crdownload,https://www.tender18india.com/Documents/FileDownload?FileName=TenderDocuments/164/2024_BHEL_34496_1/work_36039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</si>
  <si>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L82FyDSTbW05jBQbdj6PmA%3D%3D,https://www.tender18india.com/Documents/FileDownload?FileName=TenderDocuments/164/2024_BHEL_34481_1/Tendernotice_1.pdf.crdownload,https://www.tender18india.com/Documents/FileDownload?FileName=TenderDocuments/164/2024_BHEL_34481_1/work_36025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</si>
  <si>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j4o7ZRGrOMBYXlGL%2FGpMwQ%3D%3D,https://www.tender18india.com/Documents/FileDownload?FileName=TenderDocuments/164/2024_BHEL_34081_1/Tendernotice_1.pdf.crdownload,https://www.tender18india.com/Documents/FileDownload?FileName=TenderDocuments/164/2024_BHEL_34081_1/work_35623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</si>
  <si>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21B9ufilvMV81l6nELk4xA%3D%3D,https://www.tender18india.com/Documents/FileDownload?FileName=TenderDocuments/164/2024_BHEL_35037_1/Tendernotice_1.pdf,https://www.tender18india.com/Documents/FileDownload?FileName=TenderDocuments/164/2024_BHEL_35037_1/work_36593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</si>
  <si>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gmrWHBvChbRR5Rkdi0C8ig%3D%3D,https://www.tender18india.com/Documents/FileDownload?FileName=TenderDocuments/164/2024_BHEL_35046_1/Tendernotice_1.pdf,https://www.tender18india.com/Documents/FileDownload?FileName=TenderDocuments/164/2024_BHEL_35046_1/work_36603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</si>
  <si>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O%2B2jm0X%2F9jEyyDhpHZPgXA%3D%3D,https://www.tender18india.com/Documents/FileDownload?FileName=TenderDocuments/164/2024_BHEL_35045_1/Tendernotice_1.pdf,https://www.tender18india.com/Documents/FileDownload?FileName=TenderDocuments/164/2024_BHEL_35045_1/work_36602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</si>
  <si>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L2%2BkBGpIxHUmKuwmRcfxfg%3D%3D,https://www.tender18india.com/Documents/FileDownload?FileName=TenderDocuments/164/2024_BHEL_35044_1/Tendernotice_1.pdf,https://www.tender18india.com/Documents/FileDownload?FileName=TenderDocuments/164/2024_BHEL_35044_1/work_36600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</si>
  <si>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bcd79VJnxN1eY1rJRM2jGw%3D%3D,https://www.tender18india.com/Documents/FileDownload?FileName=TenderDocuments/164/2024_BHEL_34610_2/Tendernotice_1.pdf,https://www.tender18india.com/Documents/FileDownload?FileName=TenderDocuments/164/2024_BHEL_34610_2/work_36594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</si>
  <si>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u%2BSPfufqNxhIa%2FJ0m8pVhg%3D%3D,https://www.tender18india.com/Documents/FileDownload?FileName=TenderDocuments/164/2024_BHEL_35027_1/Tendernotice_1.pdf,https://www.tender18india.com/Documents/FileDownload?FileName=TenderDocuments/164/2024_BHEL_35027_1/work_36583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</si>
  <si>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CgFdna9YL2fhsPRTrjic4A%3D%3D,https://www.tender18india.com/Documents/FileDownload?FileName=TenderDocuments/164/2024_BHEL_35036_1/Tendernotice_1.pdf,https://www.tender18india.com/Documents/FileDownload?FileName=TenderDocuments/164/2024_BHEL_35036_1/work_36592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</si>
  <si>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W8iqhiwmMrrZPH%2Fs%2BylmgQ%3D%3D,https://www.tender18india.com/Documents/FileDownload?FileName=TenderDocuments/164/2024_BHEL_35035_1/Tendernotice_1.pdf,https://www.tender18india.com/Documents/FileDownload?FileName=TenderDocuments/164/2024_BHEL_35035_1/work_36591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</si>
  <si>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IYdq5sUZqi8AQ8ctQ8gicw%3D%3D,https://www.tender18india.com/Documents/FileDownload?FileName=TenderDocuments/164/2024_BHEL_35029_1/Tendernotice_1.pdf,https://www.tender18india.com/Documents/FileDownload?FileName=TenderDocuments/164/2024_BHEL_35029_1/work_36588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</si>
  <si>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Ej4FArueOcVgQrJj1YcULw%3D%3D,https://www.tender18india.com/Documents/FileDownload?FileName=TenderDocuments/164/2024_BHEL_35032_1/Tendernotice_1.pdf,https://www.tender18india.com/Documents/FileDownload?FileName=TenderDocuments/164/2024_BHEL_35032_1/work_36587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</si>
  <si>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jsWz%2BMVKtjMtj4QplfzJPQ%3D%3D,https://www.tender18india.com/Documents/FileDownload?FileName=TenderDocuments/164/2024_BHEL_35034_1/Tendernotice_1.pdf,https://www.tender18india.com/Documents/FileDownload?FileName=TenderDocuments/164/2024_BHEL_35034_1/work_36590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</si>
  <si>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9szJ9fbQFhzGoxmszhaMvg%3D%3D,https://www.tender18india.com/Documents/FileDownload?FileName=TenderDocuments/164/2024_BHEL_35028_1/Tendernotice_1.pdf,https://www.tender18india.com/Documents/FileDownload?FileName=TenderDocuments/164/2024_BHEL_35028_1/work_36584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</si>
  <si>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G7DQ9782ERFyqQU03hdh2A%3D%3D,https://www.tender18india.com/Documents/FileDownload?FileName=TenderDocuments/164/2024_BHEL_35025_1/Tendernotice_1.pdf,https://www.tender18india.com/Documents/FileDownload?FileName=TenderDocuments/164/2024_BHEL_35025_1/work_36582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</si>
  <si>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wGAHbmxtJMnbRyfR2WYpug%3D%3D,https://www.tender18india.com/Documents/FileDownload?FileName=TenderDocuments/164/2024_BHEL_35026_1/Tendernotice_1.pdf,https://www.tender18india.com/Documents/FileDownload?FileName=TenderDocuments/164/2024_BHEL_35026_1/work_36581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</si>
  <si>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ucJHv1pV%2BcP7st3Yejq%2Fwg%3D%3D,https://www.tender18india.com/Documents/FileDownload?FileName=TenderDocuments/164/2024_BHEL_35021_1/Tendernotice_1.pdf,https://www.tender18india.com/Documents/FileDownload?FileName=TenderDocuments/164/2024_BHEL_35021_1/work_36577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</si>
  <si>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SBh%2Bs%2FQIU3n3APWIRzy2hA%3D%3D,https://www.tender18india.com/Documents/FileDownload?FileName=TenderDocuments/164/2024_BHEL_35020_1/Tendernotice_1.pdf,https://www.tender18india.com/Documents/FileDownload?FileName=TenderDocuments/164/2024_BHEL_35020_1/work_36576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</si>
  <si>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WNySsV8R8ST32GyDI4OmAg%3D%3D,https://www.tender18india.com/Documents/FileDownload?FileName=TenderDocuments/164/2024_BHEL_35019_1/Tendernotice_1.pdf,https://www.tender18india.com/Documents/FileDownload?FileName=TenderDocuments/164/2024_BHEL_35019_1/work_36575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</si>
  <si>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UsmWq6mOVII9iF3tolY5eA%3D%3D,https://www.tender18india.com/Documents/FileDownload?FileName=TenderDocuments/164/2024_BHEL_35017_1/Tendernotice_1.pdf,https://www.tender18india.com/Documents/FileDownload?FileName=TenderDocuments/164/2024_BHEL_35017_1/work_36572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</si>
  <si>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2MjqAVJ44ADbJHqr75kNOA%3D%3D,https://www.tender18india.com/Documents/FileDownload?FileName=TenderDocuments/164/2024_BHEL_35016_1/Tendernotice_1.pdf,https://www.tender18india.com/Documents/FileDownload?FileName=TenderDocuments/164/2024_BHEL_35016_1/work_36570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</si>
  <si>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1Wqz0ey5Xl05eD2wDawWGA%3D%3D,https://www.tender18india.com/Documents/FileDownload?FileName=TenderDocuments/164/2024_BHEL_35012_1/Tendernotice_1.pdf,https://www.tender18india.com/Documents/FileDownload?FileName=TenderDocuments/164/2024_BHEL_35012_1/work_36567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</si>
  <si>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8s94qiZsdTzYU3kLVs5RzA%3D%3D,https://www.tender18india.com/Documents/FileDownload?FileName=TenderDocuments/164/2024_BHEL_35014_1/Tendernotice_1.pdf,https://www.tender18india.com/Documents/FileDownload?FileName=TenderDocuments/164/2024_BHEL_35014_1/Tendernotice_2.pdf,https://www.tender18india.com/Documents/FileDownload?FileName=TenderDocuments/164/2024_BHEL_35014_1/work_36571.zip,https://www.tender18india.com/Documents/FileDownload?FileName=TenderDocuments/164/2024_BHEL_35014_1/work_36571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</si>
  <si>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aUKB4aJzjXIU8ChOU8KxFw%3D%3D,https://www.tender18india.com/Documents/FileDownload?FileName=TenderDocuments/164/2024_BHEL_35018_1/Tendernotice_1.pdf,https://www.tender18india.com/Documents/FileDownload?FileName=TenderDocuments/164/2024_BHEL_35018_1/work_36573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</si>
  <si>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wCHdES5CyHgJmIcurRm0hg%3D%3D,https://www.tender18india.com/Documents/FileDownload?FileName=TenderDocuments/164/2024_BHEL_35011_1/Tendernotice_1.pdf,https://www.tender18india.com/Documents/FileDownload?FileName=TenderDocuments/164/2024_BHEL_35011_1/Tendernotice_2.pdf,https://www.tender18india.com/Documents/FileDownload?FileName=TenderDocuments/164/2024_BHEL_35011_1/Tendernotice_3.pdf,https://www.tender18india.com/Documents/FileDownload?FileName=TenderDocuments/164/2024_BHEL_35011_1/Tendernotice_3.pdf,https://www.tender18india.com/Documents/FileDownload?FileName=TenderDocuments/164/2024_BHEL_35011_1/work_36568.zip,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</si>
  <si>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5qcbdaegj%2FqVPpJOqT%2FKLQ%3D%3D,https://www.tender18india.com/Documents/FileDownload?FileName=TenderDocuments/164/2024_BHEL_35010_1/Tendernotice_1.pdf,https://www.tender18india.com/Documents/FileDownload?FileName=TenderDocuments/164/2024_BHEL_35010_1/Tendernotice_2.pdf,https://www.tender18india.com/Documents/FileDownload?FileName=TenderDocuments/164/2024_BHEL_35010_1/Tendernotice_3.pdf.crdownload,https://www.tender18india.com/Documents/FileDownload?FileName=TenderDocuments/164/2024_BHEL_35010_1/Tendernotice_3.pdf.crdownload,https://www.tender18india.com/Documents/FileDownload?FileName=TenderDocuments/164/2024_BHEL_35010_1/work_36565.zip.crdownload,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</si>
  <si>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EQR9ugxv01VPHoDgVZLjoQ%3D%3D,https://www.tender18india.com/Documents/FileDownload?FileName=TenderDocuments/164/2024_BHEL_34861_1/Tendernotice_1.pdf,https://www.tender18india.com/Documents/FileDownload?FileName=TenderDocuments/164/2024_BHEL_34861_1/work_36409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</si>
  <si>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wOa0c6m4y4X4c1Fynjhg9g%3D%3D,https://www.tender18india.com/Documents/FileDownload?FileName=TenderDocuments/164/2024_BHEL_34849_1/Tendernotice_1.pdf,https://www.tender18india.com/Documents/FileDownload?FileName=TenderDocuments/164/2024_BHEL_34849_1/Tendernotice_2.pdf,https://www.tender18india.com/Documents/FileDownload?FileName=TenderDocuments/164/2024_BHEL_34849_1/work_36398.zip,https://www.tender18india.com/Documents/FileDownload?FileName=TenderDocuments/164/2024_BHEL_34849_1/work_36398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</si>
  <si>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oXgRwJqoEW40nROWCBgTdg%3D%3D,https://www.tender18india.com/Documents/FileDownload?FileName=TenderDocuments/164/2024_BHEL_34847_1/Tendernotice_1.pdf,https://www.tender18india.com/Documents/FileDownload?FileName=TenderDocuments/164/2024_BHEL_34847_1/work_36395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</si>
  <si>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1IYGZoTKQ5E5MoRPSZqoNw%3D%3D,https://www.tender18india.com/Documents/FileDownload?FileName=TenderDocuments/164/2024_BHEL_34744_1/Tendernotice_1.pdf,https://www.tender18india.com/Documents/FileDownload?FileName=TenderDocuments/164/2024_BHEL_34744_1/work_36289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</si>
  <si>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F95jtIk5FxMDqVAF65H89w%3D%3D,https://www.tender18india.com/Documents/FileDownload?FileName=TenderDocuments/164/2024_BHEL_33482_1/Tendernotice_1.pdf,https://www.tender18india.com/Documents/FileDownload?FileName=TenderDocuments/164/2024_BHEL_33482_1/Tendernotice_2.pdf,https://www.tender18india.com/Documents/FileDownload?FileName=TenderDocuments/164/2024_BHEL_33482_1/work_35002.zip,https://www.tender18india.com/Documents/FileDownload?FileName=TenderDocuments/164/2024_BHEL_33482_1/work_35002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</si>
  <si>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lB8SEGd18QFeBi3HsW1WoQ%3D%3D,https://www.tender18india.com/Documents/FileDownload?FileName=TenderDocuments/164/2024_BHEL_35022_1/Tendernotice_1.pdf,https://www.tender18india.com/Documents/FileDownload?FileName=TenderDocuments/164/2024_BHEL_35022_1/work_36578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</si>
  <si>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bhel.co.in/nicgep/app?component=%24DirectLink_0&amp;page=FrontEndAdvancedSearchResult&amp;service=direct&amp;sp=ST7YVBQYUZNwiClbHcmcktA%3D%3D,https://www.tender18india.com/Documents/FileDownload?FileName=TenderDocuments/164/2024_BHEL_35041_1/Tendernotice_1.pdf.crdownload,https://www.tender18india.com/Documents/FileDownload?FileName=TenderDocuments/164/2024_BHEL_35041_1/Tendernotice_2.pdf,https://www.tender18india.com/Documents/FileDownload?FileName=TenderDocuments/164/2024_BHEL_35041_1/Tendernotice_3.pdf,https://www.tender18india.com/Documents/FileDownload?FileName=TenderDocuments/164/2024_BHEL_35041_1/Tendernotice_3.pdf,https://www.tender18india.com/Documents/FileDownload?FileName=TenderDocuments/164/2024_BHEL_35041_1/Tendernotice_4.pdf,https://www.tender18india.com/Documents/FileDownload?FileName=TenderDocuments/164/2024_BHEL_35041_1/Tendernotice_5.pdf,https://www.tender18india.com/Documents/FileDownload?FileName=TenderDocuments/164/2024_BHEL_35041_1/work_36598.zip,https://www.tender18india.com/Documents/FileDownload?FileName=TenderDocuments/164/</t>
  </si>
  <si>
    <t>https://govtprocurement.delhi.gov.in/nicgep/app?component=%24DirectLink_0&amp;page=FrontEndAdvancedSearchResult&amp;service=direct&amp;sp=SkkIGj8E8O5SXokygR%2B%2BaTg%3D%3D,https://www.tender18india.com/Documents/FileDownload?FileName=TenderDocuments/164/2024_PWD_256607_1/Tendernotice_1.pdf.crdownload,https://www.tender18india.com/Documents/FileDownload?FileName=TenderDocuments/164/2024_PWD_256607_1/work_336510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</si>
  <si>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VHdhI0Kq6iiL68%2BsUdfvsA%3D%3D,https://www.tender18india.com/Documents/FileDownload?FileName=TenderDocuments/164/2024_PWD_256608_1/Tendernotice_1.pdf.crdownload,https://www.tender18india.com/Documents/FileDownload?FileName=TenderDocuments/164/2024_PWD_256608_1/work_336512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</si>
  <si>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dp78RQAxtewW%2FkSaU9BVxg%3D%3D,https://www.tender18india.com/Documents/FileDownload?FileName=TenderDocuments/164/2024_PWD_256604_1/Tendernotice_1.pdf.crdownload,https://www.tender18india.com/Documents/FileDownload?FileName=TenderDocuments/164/2024_PWD_256604_1/work_336507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</si>
  <si>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AgeCR%2FX0hlPvkFrHX9bNSg%3D%3D,https://www.tender18india.com/Documents/FileDownload?FileName=TenderDocuments/164/2024_PWD_256609_1/Tendernotice_1.pdf,https://www.tender18india.com/Documents/FileDownload?FileName=TenderDocuments/164/2024_PWD_256609_1/work_336513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</si>
  <si>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lQkuxlpilWaBvespMeGxqQ%3D%3D,https://www.tender18india.com/Documents/FileDownload?FileName=TenderDocuments/164/2024_NDMC_255680_2/Tendernotice_1.pdf,https://www.tender18india.com/Documents/FileDownload?FileName=TenderDocuments/164/2024_NDMC_255680_2/work_336509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</si>
  <si>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d0oduSocnHvyIRYoOlVxaA%3D%3D,https://www.tender18india.com/Documents/FileDownload?FileName=TenderDocuments/164/2024_NDMC_256593_1/Tendernotice_1.pdf,https://www.tender18india.com/Documents/FileDownload?FileName=TenderDocuments/164/2024_NDMC_256593_1/work_336496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</si>
  <si>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jbuWXDM6guKddPgPXxg5%2Bg%3D%3D,https://www.tender18india.com/Documents/FileDownload?FileName=TenderDocuments/164/2024_DUSIB_256603_1/Tendernotice_1.pdf,https://www.tender18india.com/Documents/FileDownload?FileName=TenderDocuments/164/2024_DUSIB_256603_1/work_336505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</si>
  <si>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Vc0BI8BIF%2Fy8l6vTl5%2B%2BUg%3D%3D,https://www.tender18india.com/Documents/FileDownload?FileName=TenderDocuments/164/2024_DUSIB_256596_1/Tendernotice_1.pdf,https://www.tender18india.com/Documents/FileDownload?FileName=TenderDocuments/164/2024_DUSIB_256596_1/work_336501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</si>
  <si>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lOz3iANLsggsxqwFxMaswA%3D%3D,https://www.tender18india.com/Documents/FileDownload?FileName=TenderDocuments/164/2024_PWD_256606_1/Tendernotice_1.pdf,https://www.tender18india.com/Documents/FileDownload?FileName=TenderDocuments/164/2024_PWD_256606_1/work_336511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</si>
  <si>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zXRQGUCZixEiuPbKcanKCw%3D%3D,https://www.tender18india.com/Documents/FileDownload?FileName=TenderDocuments/164/2024_PWD_256605_1/Tendernotice_1.pdf,https://www.tender18india.com/Documents/FileDownload?FileName=TenderDocuments/164/2024_PWD_256605_1/work_336508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</si>
  <si>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LplxcDEVaGAb%2Fz9NbNBbSw%3D%3D,https://www.tender18india.com/Documents/FileDownload?FileName=TenderDocuments/164/2024_DUSIB_256597_1/Tendernotice_1.pdf,https://www.tender18india.com/Documents/FileDownload?FileName=TenderDocuments/164/2024_DUSIB_256597_1/work_336499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</si>
  <si>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2BXHSYl0VLcEEcwPKJH5pAw%3D%3D,https://www.tender18india.com/Documents/FileDownload?FileName=TenderDocuments/164/2024_DUSIB_256601_1/Tendernotice_1.pdf,https://www.tender18india.com/Documents/FileDownload?FileName=TenderDocuments/164/2024_DUSIB_256601_1/work_336503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</si>
  <si>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TBXn8bZlxYYk7nvt%2FMh3cA%3D%3D,https://www.tender18india.com/Documents/FileDownload?FileName=TenderDocuments/164/2024_PWD_256592_1/Tendernotice_1.pdf,https://www.tender18india.com/Documents/FileDownload?FileName=TenderDocuments/164/2024_PWD_256592_1/work_336494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</si>
  <si>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hOza0ypGUwmrms5fobP%2F4A%3D%3D,https://www.tender18india.com/Documents/FileDownload?FileName=TenderDocuments/164/2024_DUSIB_256600_1/Tendernotice_1.pdf,https://www.tender18india.com/Documents/FileDownload?FileName=TenderDocuments/164/2024_DUSIB_256600_1/work_336502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</si>
  <si>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h81BGq%2FsKToznitNpFPEVw%3D%3D,https://www.tender18india.com/Documents/FileDownload?FileName=TenderDocuments/164/2024_PWD_256602_1/Tendernotice_1.pdf,https://www.tender18india.com/Documents/FileDownload?FileName=TenderDocuments/164/2024_PWD_256602_1/work_336504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</si>
  <si>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mBuhgha4edGgRCjxjwsOMA%3D%3D,https://www.tender18india.com/Documents/FileDownload?FileName=TenderDocuments/164/2024_PWD_256598_1/Tendernotice_1.pdf,https://www.tender18india.com/Documents/FileDownload?FileName=TenderDocuments/164/2024_PWD_256598_1/work_336500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</si>
  <si>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gYsSD%2FGb8jtCi0nyqj44JA%3D%3D,https://www.tender18india.com/Documents/FileDownload?FileName=TenderDocuments/164/2024_PWD_256595_1/Tendernotice_1.pdf,https://www.tender18india.com/Documents/FileDownload?FileName=TenderDocuments/164/2024_PWD_256595_1/work_336498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</si>
  <si>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8qivqYsR4f0iZXb%2B3vLhEg%3D%3D,https://www.tender18india.com/Documents/FileDownload?FileName=TenderDocuments/164/2024_PWD_256594_1/Tendernotice_1.pdf,https://www.tender18india.com/Documents/FileDownload?FileName=TenderDocuments/164/2024_PWD_256594_1/work_336497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</si>
  <si>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hH66g%2FFU7AJHnviOIDLDvg%3D%3D,https://www.tender18india.com/Documents/FileDownload?FileName=TenderDocuments/164/2024_NDMC_256591_1/Tendernotice_1.pdf,https://www.tender18india.com/Documents/FileDownload?FileName=TenderDocuments/164/2024_NDMC_256591_1/work_336495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</si>
  <si>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e2NDPp%2FgVic2eZeb%2FwN5WA%3D%3D,https://www.tender18india.com/Documents/FileDownload?FileName=TenderDocuments/164/2024_DUSIB_256590_1/Tendernotice_1.pdf,https://www.tender18india.com/Documents/FileDownload?FileName=TenderDocuments/164/2024_DUSIB_256590_1/work_336493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</si>
  <si>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uNEv22ILh6WPzGkCIkm1Ow%3D%3D,https://www.tender18india.com/Documents/FileDownload?FileName=TenderDocuments/164/2024_DUSIB_256588_1/Tendernotice_1.pdf,https://www.tender18india.com/Documents/FileDownload?FileName=TenderDocuments/164/2024_DUSIB_256588_1/work_336491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</si>
  <si>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ggrADofkD56mUV22cT0cuA%3D%3D,https://www.tender18india.com/Documents/FileDownload?FileName=TenderDocuments/164/2024_NDMC_256585_1/Tendernotice_1.pdf,https://www.tender18india.com/Documents/FileDownload?FileName=TenderDocuments/164/2024_NDMC_256585_1/work_336488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</si>
  <si>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y11YZ6obKErxst0Fp%2FNpsw%3D%3D,https://www.tender18india.com/Documents/FileDownload?FileName=TenderDocuments/164/2024_DUSIB_256587_1/Tendernotice_1.pdf,https://www.tender18india.com/Documents/FileDownload?FileName=TenderDocuments/164/2024_DUSIB_256587_1/work_336489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</si>
  <si>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n15fSD61W6dh17B%2B%2F9ufuA%3D%3D,https://www.tender18india.com/Documents/FileDownload?FileName=TenderDocuments/164/2024_PWD_256586_1/Tendernotice_1.pdf,https://www.tender18india.com/Documents/FileDownload?FileName=TenderDocuments/164/2024_PWD_256586_1/work_336490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</si>
  <si>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vpQRF4GunmEmowELBOMxMA%3D%3D,https://www.tender18india.com/Documents/FileDownload?FileName=TenderDocuments/164/2024_NDMC_256553_1/Tendernotice_1.pdf,https://www.tender18india.com/Documents/FileDownload?FileName=TenderDocuments/164/2024_NDMC_256553_1/work_336449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</si>
  <si>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HWXcjKJlHv%2FeVDjEVLMs9Q%3D%3D,https://www.tender18india.com/Documents/FileDownload?FileName=TenderDocuments/164/2024_NDMC_256305_1/Tendernotice_1.pdf,https://www.tender18india.com/Documents/FileDownload?FileName=TenderDocuments/164/2024_NDMC_256305_1/work_336047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</si>
  <si>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n6LHrlcE4XXVQuJojDexqQ%3D%3D,https://www.tender18india.com/Documents/FileDownload?FileName=TenderDocuments/164/2024_PWD_255823_1/Tendernotice_1.pdf,https://www.tender18india.com/Documents/FileDownload?FileName=TenderDocuments/164/2024_PWD_255823_1/work_335293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</si>
  <si>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05CnEx1CHvDmiI0WYE%2FmgQ%3D%3D,https://www.tender18india.com/Documents/FileDownload?FileName=TenderDocuments/164/2024_NDMC_256584_1/Tendernotice_1.pdf,https://www.tender18india.com/Documents/FileDownload?FileName=TenderDocuments/164/2024_NDMC_256584_1/work_336487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</si>
  <si>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NLy%2F5aotqlTUMWuMTRMshg%3D%3D,https://www.tender18india.com/Documents/FileDownload?FileName=TenderDocuments/164/2024_NDMC_256582_1/Tendernotice_1.pdf,https://www.tender18india.com/Documents/FileDownload?FileName=TenderDocuments/164/2024_NDMC_256582_1/work_336485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</si>
  <si>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govtprocurement.delhi.gov.in/nicgep/app?component=%24DirectLink_0&amp;page=FrontEndAdvancedSearchResult&amp;service=direct&amp;sp=SZiNsIXWnK0EtCgCaYhpUAQ%3D%3D,https://www.tender18india.com/Documents/FileDownload?FileName=TenderDocuments/164/2024_NDMC_256583_1/Tendernotice_1.pdf,https://www.tender18india.com/Documents/FileDownload?FileName=TenderDocuments/164/2024_NDMC_256583_1/work_336486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</si>
  <si>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WlTJuoUbPwgd4Fz7k0%2BQTA%3D%3D,https://www.tender18india.com/Documents/FileDownload?FileName=TenderDocuments/164/2024_GTDCL_15370_1/Tendernotice_1.pdf,https://www.tender18india.com/Documents/FileDownload?FileName=TenderDocuments/164/2024_GTDCL_15370_1/Tendernotice_2.pdf,https://www.tender18india.com/Documents/FileDownload?FileName=TenderDocuments/164/2024_GTDCL_15370_1/Tendernotice_3.pdf,https://www.tender18india.com/Documents/FileDownload?FileName=TenderDocuments/164/2024_GTDCL_15370_1/Tendernotice_3.pdf,https://www.tender18india.com/Documents/FileDownload?FileName=TenderDocuments/164/2024_GTDCL_15370_1/Tendernotice_4.pdf,https://www.tender18india.com/Documents/FileDownload?FileName=TenderDocuments/164/2024_GTDCL_15370_1/Tendernotice_5.pdf,https://www.tender18india.com/Documents/FileDownload?FileName=TenderDocuments/164/2024_GTDCL_15370_1/Tendernotice_6.pdf,https://www.tender18india.com/Documents/FileDownload?FileName=TenderDocuments/164/2024_GTDCL_15370_1/Tendernotice_7.pdf</t>
  </si>
  <si>
    <t>https://eprocure.goa.gov.in/nicgep/app?component=%24DirectLink_0&amp;page=FrontEndAdvancedSearchResult&amp;service=direct&amp;sp=SMV7NXdGc2eza8bPws5Gj1A%3D%3D,https://www.tender18india.com/Documents/FileDownload?FileName=TenderDocuments/164/2024_MC_15374_1/Tendernotice_1.pdf,https://www.tender18india.com/Documents/FileDownload?FileName=TenderDocuments/164/2024_MC_15374_1/work_15651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</si>
  <si>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4zU37GEYUOVIfKdepu0XZA%3D%3D,https://www.tender18india.com/Documents/FileDownload?FileName=TenderDocuments/164/2024_MC_15372_1/Tendernotice_1.pdf,https://www.tender18india.com/Documents/FileDownload?FileName=TenderDocuments/164/2024_MC_15372_1/work_15650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</si>
  <si>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w0X4peo0w1ec6CglGlMeOw%3D%3D,https://www.tender18india.com/Documents/FileDownload?FileName=TenderDocuments/164/2024_MC_15371_1/Tendernotice_1.pdf,https://www.tender18india.com/Documents/FileDownload?FileName=TenderDocuments/164/2024_MC_15371_1/work_15648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</si>
  <si>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PY3Wxz%2BaPdneUI7YhGy1VQ%3D%3D,https://www.tender18india.com/Documents/FileDownload?FileName=TenderDocuments/164/2024_MC_15221_1/Tendernotice_1.pdf,https://www.tender18india.com/Documents/FileDownload?FileName=TenderDocuments/164/2024_MC_15221_1/work_15498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</si>
  <si>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NKj8YLO5C83L92yVaT7XxQ%3D%3D,https://www.tender18india.com/Documents/FileDownload?FileName=TenderDocuments/164/2024_MC_15203_1/Tendernotice_1.pdf,https://www.tender18india.com/Documents/FileDownload?FileName=TenderDocuments/164/2024_MC_15203_1/work_15483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</si>
  <si>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OTv4nT5DJMAWTHkJpIyaoA%3D%3D,https://www.tender18india.com/Documents/FileDownload?FileName=TenderDocuments/164/2024_MC_15222_1/Tendernotice_1.pdf,https://www.tender18india.com/Documents/FileDownload?FileName=TenderDocuments/164/2024_MC_15222_1/work_15499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</si>
  <si>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dzt8F9hOFlHiG4voRiiV%2Fw%3D%3D,https://www.tender18india.com/Documents/FileDownload?FileName=TenderDocuments/164/2024_MC_15244_1/Tendernotice_1.pdf,https://www.tender18india.com/Documents/FileDownload?FileName=TenderDocuments/164/2024_MC_15244_1/work_15522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</si>
  <si>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2wX8XTQot1FgnOoc26aukg%3D%3D,https://www.tender18india.com/Documents/FileDownload?FileName=TenderDocuments/164/2024_MC_15249_1/Tendernotice_1.pdf,https://www.tender18india.com/Documents/FileDownload?FileName=TenderDocuments/164/2024_MC_15249_1/work_15527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</si>
  <si>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CcicHPx%2BekXqOS59qo0H9A%3D%3D,https://www.tender18india.com/Documents/FileDownload?FileName=TenderDocuments/164/2024_MC_15267_1/Tendernotice_1.pdf,https://www.tender18india.com/Documents/FileDownload?FileName=TenderDocuments/164/2024_MC_15267_1/work_15541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</si>
  <si>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c3ulZYWIfcsugVthNkhfew%3D%3D,https://www.tender18india.com/Documents/FileDownload?FileName=TenderDocuments/164/2024_MC_15310_1/Tendernotice_1.pdf,https://www.tender18india.com/Documents/FileDownload?FileName=TenderDocuments/164/2024_MC_15310_1/work_15588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</si>
  <si>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AEuA8ZZ%2BTZ%2FAC5pEkfmXXA%3D%3D,https://www.tender18india.com/Documents/FileDownload?FileName=TenderDocuments/164/2024_MC_15226_1/Tendernotice_1.pdf,https://www.tender18india.com/Documents/FileDownload?FileName=TenderDocuments/164/2024_MC_15226_1/work_15503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</si>
  <si>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gY%2FLEFgVFmuchOVFE35MYw%3D%3D,https://www.tender18india.com/Documents/FileDownload?FileName=TenderDocuments/164/2024_MC_15322_1/Tendernotice_1.pdf,https://www.tender18india.com/Documents/FileDownload?FileName=TenderDocuments/164/2024_MC_15322_1/work_15598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</si>
  <si>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2q6TZswJVbaoo7wJdC%2FUjA%3D%3D,https://www.tender18india.com/Documents/FileDownload?FileName=TenderDocuments/164/2024_MC_15354_1/Tendernotice_1.pdf,https://www.tender18india.com/Documents/FileDownload?FileName=TenderDocuments/164/2024_MC_15354_1/work_15633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</si>
  <si>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VaG0E2mp6yoCqR0XGCeIvA%3D%3D,https://www.tender18india.com/Documents/FileDownload?FileName=TenderDocuments/164/2024_MC_15305_1/Tendernotice_1.pdf,https://www.tender18india.com/Documents/FileDownload?FileName=TenderDocuments/164/2024_MC_15305_1/work_15584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</si>
  <si>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mE0j9x%2BsADC8WiVpeqAB0A%3D%3D,https://www.tender18india.com/Documents/FileDownload?FileName=TenderDocuments/164/2024_MC_15315_1/Tendernotice_1.pdf,https://www.tender18india.com/Documents/FileDownload?FileName=TenderDocuments/164/2024_MC_15315_1/work_15594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</si>
  <si>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0cctuuXJAZOgtpQ7ehm7Cw%3D%3D,https://www.tender18india.com/Documents/FileDownload?FileName=TenderDocuments/164/2024_MC_15224_1/Tendernotice_1.pdf,https://www.tender18india.com/Documents/FileDownload?FileName=TenderDocuments/164/2024_MC_15224_1/work_15501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</si>
  <si>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popY83fxiLu7RiXXfrQO5Q%3D%3D,https://www.tender18india.com/Documents/FileDownload?FileName=TenderDocuments/164/2024_MC_15227_1/Tendernotice_1.pdf,https://www.tender18india.com/Documents/FileDownload?FileName=TenderDocuments/164/2024_MC_15227_1/work_15510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</si>
  <si>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kpF9Jr%2F8PGCuCVfrtvqnTw%3D%3D,https://www.tender18india.com/Documents/FileDownload?FileName=TenderDocuments/164/2024_MC_15237_1/Tendernotice_1.pdf,https://www.tender18india.com/Documents/FileDownload?FileName=TenderDocuments/164/2024_MC_15237_1/work_15515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</si>
  <si>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WSEvKxi9Ru2rJbc9TA%2BV2w%3D%3D,https://www.tender18india.com/Documents/FileDownload?FileName=TenderDocuments/164/2024_MC_15225_1/Tendernotice_1.pdf,https://www.tender18india.com/Documents/FileDownload?FileName=TenderDocuments/164/2024_MC_15225_1/work_15502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</si>
  <si>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oa.gov.in/nicgep/app?component=%24DirectLink_0&amp;page=FrontEndAdvancedSearchResult&amp;service=direct&amp;sp=Ss1S5vP1BbGZji%2Bjy%2F8ZObA%3D%3D,https://www.tender18india.com/Documents/FileDownload?FileName=TenderDocuments/164/2024_GTDCL_15362_1/Tendernotice_1.pdf,https://www.tender18india.com/Documents/FileDownload?FileName=TenderDocuments/164/2024_GTDCL_15362_1/Tendernotice_2.pdf,https://www.tender18india.com/Documents/FileDownload?FileName=TenderDocuments/164/2024_GTDCL_15362_1/Tendernotice_3.pdf,https://www.tender18india.com/Documents/FileDownload?FileName=TenderDocuments/164/2024_GTDCL_15362_1/Tendernotice_3.pdf,https://www.tender18india.com/Documents/FileDownload?FileName=TenderDocuments/164/2024_GTDCL_15362_1/work_15643.zip,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</si>
  <si>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NumpwdOUfYXkpNz1DXfsoQ%3D%3D,https://www.tender18india.com/Documents/FileDownload?FileName=TenderDocuments/164/2024_IDCO_102963_1/Tendernotice_1.pdf,https://www.tender18india.com/Documents/FileDownload?FileName=TenderDocuments/164/2024_IDCO_102963_1/work_500778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</si>
  <si>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Y%2FMjujLmVRYj7xXMbGModg%3D%3D,https://www.tender18india.com/Documents/FileDownload?FileName=TenderDocuments/164/2024_CRUT_102929_1/Tendernotice_1.pdf,https://www.tender18india.com/Documents/FileDownload?FileName=TenderDocuments/164/2024_CRUT_102929_1/work_500702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</si>
  <si>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JwRIS1DHMKS%2FeQu6ZjTcVw%3D%3D,https://www.tender18india.com/Documents/FileDownload?FileName=TenderDocuments/164/2024_IDCO_102602_1/Tendernotice_1.pdf,https://www.tender18india.com/Documents/FileDownload?FileName=TenderDocuments/164/2024_IDCO_102602_1/work_499945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</si>
  <si>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Sv%2Bw6w3%2FBuUkCn6wQFEhWQ%3D%3D,https://www.tender18india.com/Documents/FileDownload?FileName=TenderDocuments/164/2024_ORULB_102561_1/Tendernotice_1.pdf,https://www.tender18india.com/Documents/FileDownload?FileName=TenderDocuments/164/2024_ORULB_102561_1/work_499781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</si>
  <si>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He1%2FBfVKlPh96rtq56OMZg%3D%3D,https://www.tender18india.com/Documents/FileDownload?FileName=TenderDocuments/164/2024_OMC_102547_1/Tendernotice_1.pdf,https://www.tender18india.com/Documents/FileDownload?FileName=TenderDocuments/164/2024_OMC_102547_1/work_499727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</si>
  <si>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1EqcoP68osBqlF2zQfPTHA%3D%3D,https://www.tender18india.com/Documents/FileDownload?FileName=TenderDocuments/164/2024_OMC_102547_2/Tendernotice_1.pdf,https://www.tender18india.com/Documents/FileDownload?FileName=TenderDocuments/164/2024_OMC_102547_2/work_499735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</si>
  <si>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vq4chssPcKfn%2BjuEalQtwg%3D%3D,https://www.tender18india.com/Documents/FileDownload?FileName=TenderDocuments/164/2024_CEBMT_102519_1/Tendernotice_1.pdf.crdownload,https://www.tender18india.com/Documents/FileDownload?FileName=TenderDocuments/164/2024_CEBMT_102519_1/work_499594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</si>
  <si>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PsYta8PdIxkEk5wCNCu07g%3D%3D,https://www.tender18india.com/Documents/FileDownload?FileName=TenderDocuments/164/2024_WATCO_102200_1/Tendernotice_1.pdf,https://www.tender18india.com/Documents/FileDownload?FileName=TenderDocuments/164/2024_WATCO_102200_1/work_498071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</si>
  <si>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eDDoFI492Dln9ln7udyPLw%3D%3D,https://www.tender18india.com/Documents/FileDownload?FileName=TenderDocuments/164/2024_WATCO_102196_1/Tendernotice_1.pdf,https://www.tender18india.com/Documents/FileDownload?FileName=TenderDocuments/164/2024_WATCO_102196_1/work_498063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</si>
  <si>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ZXB5dQ61NaZS2q6uN0OlTQ%3D%3D,https://www.tender18india.com/Documents/FileDownload?FileName=TenderDocuments/164/2024_WATCO_102199_1/Tendernotice_1.pdf,https://www.tender18india.com/Documents/FileDownload?FileName=TenderDocuments/164/2024_WATCO_102199_1/work_498069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</si>
  <si>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AXZNrwntqkHaWy2bpSPq1Q%3D%3D,https://www.tender18india.com/Documents/FileDownload?FileName=TenderDocuments/164/2024_WATCO_102195_1/Tendernotice_1.pdf,https://www.tender18india.com/Documents/FileDownload?FileName=TenderDocuments/164/2024_WATCO_102195_1/work_498061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</si>
  <si>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8ZHkv0pXwKqHmlZEIOnC8w%3D%3D,https://www.tender18india.com/Documents/FileDownload?FileName=TenderDocuments/164/2024_CEBMT_102401_1/Tendernotice_1.pdf,https://www.tender18india.com/Documents/FileDownload?FileName=TenderDocuments/164/2024_CEBMT_102401_1/work_499149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</si>
  <si>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S1%2BJxBPZHD9b5RQaJQ0Vhg%3D%3D,https://www.tender18india.com/Documents/FileDownload?FileName=TenderDocuments/164/2024_WATCO_102112_1/Tendernotice_1.pdf,https://www.tender18india.com/Documents/FileDownload?FileName=TenderDocuments/164/2024_WATCO_102112_1/work_497900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</si>
  <si>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QLAB8DdP4PXUGpXkzE%2F%2FyQ%3D%3D,https://www.tender18india.com/Documents/FileDownload?FileName=TenderDocuments/164/2024_CEBMT_102243_1/Tendernotice_1.pdf.crdownload,https://www.tender18india.com/Documents/FileDownload?FileName=TenderDocuments/164/2024_CEBMT_102243_1/work_498347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</si>
  <si>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d3VUtfQzkEQEdTe9oopFhg%3D%3D,https://www.tender18india.com/Documents/FileDownload?FileName=TenderDocuments/164/2024_OMC_101391_1/Tendernotice_1.pdf,https://www.tender18india.com/Documents/FileDownload?FileName=TenderDocuments/164/2024_OMC_101391_1/work_494567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</si>
  <si>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Z6Si9qykTG7ughlxy3WlPg%3D%3D,https://www.tender18india.com/Documents/FileDownload?FileName=TenderDocuments/164/2024_CTTD_100221_1/Tendernotice_1.pdf,https://www.tender18india.com/Documents/FileDownload?FileName=TenderDocuments/164/2024_CTTD_100221_1/work_487944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</si>
  <si>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sWF6cIv%2BfYqdmKmagOloTw%3D%3D,https://www.tender18india.com/Documents/FileDownload?FileName=TenderDocuments/164/2024_OMC_102547_3/Tendernotice_1.pdf,https://www.tender18india.com/Documents/FileDownload?FileName=TenderDocuments/164/2024_OMC_102547_3/work_499741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</si>
  <si>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MfmBjTo0QF0lCkAvzxBbmw%3D%3D,https://www.tender18india.com/Documents/FileDownload?FileName=TenderDocuments/164/2024_WATCO_102197_1/Tendernotice_1.pdf,https://www.tender18india.com/Documents/FileDownload?FileName=TenderDocuments/164/2024_WATCO_102197_1/work_498066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</si>
  <si>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IhSZd0KWZ24GtgEISpOmqA%3D%3D,https://www.tender18india.com/Documents/FileDownload?FileName=TenderDocuments/164/2024_WATCO_102114_1/Tendernotice_1.pdf,https://www.tender18india.com/Documents/FileDownload?FileName=TenderDocuments/164/2024_WATCO_102114_1/work_497902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</si>
  <si>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i4xAYaPN8Pb61%2BsHuus66g%3D%3D,https://www.tender18india.com/Documents/FileDownload?FileName=TenderDocuments/164/2024_CEBMT_102315_1/Tendernotice_1.pdf.crdownload,https://www.tender18india.com/Documents/FileDownload?FileName=TenderDocuments/164/2024_CEBMT_102315_1/work_498550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</si>
  <si>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odisha.gov.in/nicgep/app?component=%24DirectLink_0&amp;page=FrontEndAdvancedSearchResult&amp;service=direct&amp;sp=SqbegGD%2BknMn2YcjGwu2T9w%3D%3D,https://www.tender18india.com/Documents/FileDownload?FileName=TenderDocuments/164/2024_OMC_102547_4/Tendernotice_1.pdf,https://www.tender18india.com/Documents/FileDownload?FileName=TenderDocuments/164/2024_OMC_102547_4/work_499742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</si>
  <si>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QEz0ZK5Vy%2BHG6NyeqUDsOQ%3D%3D,https://www.tender18india.com/Documents/FileDownload?FileName=TenderDocuments/164/2024_BCSFL_71595_1/Tendernotice_1.pdf,https://www.tender18india.com/Documents/FileDownload?FileName=TenderDocuments/164/2024_BCSFL_71595_1/work_85948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</si>
  <si>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R0Shym2fkutrN%2BYnC%2BZVsQ%3D%3D,https://www.tender18india.com/Documents/FileDownload?FileName=TenderDocuments/164/2024_BCSFL_71596_1/Tendernotice_1.pdf,https://www.tender18india.com/Documents/FileDownload?FileName=TenderDocuments/164/2024_BCSFL_71596_1/work_85949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</si>
  <si>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8tqrko%2Fy9Z%2B8%2BKRhPPFj2g%3D%3D,https://www.tender18india.com/Documents/FileDownload?FileName=TenderDocuments/164/2024_BCSFL_71599_1/Tendernotice_1.pdf,https://www.tender18india.com/Documents/FileDownload?FileName=TenderDocuments/164/2024_BCSFL_71599_1/work_85952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</si>
  <si>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2Qhbk4d3iawUhJ2KK9l5mA%3D%3D,https://www.tender18india.com/Documents/FileDownload?FileName=TenderDocuments/164/2024_BCSFL_71594_1/Tendernotice_1.pdf,https://www.tender18india.com/Documents/FileDownload?FileName=TenderDocuments/164/2024_BCSFL_71594_1/work_85947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</si>
  <si>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RGpQRucvG%2BRmavX4BW3znw%3D%3D,https://www.tender18india.com/Documents/FileDownload?FileName=TenderDocuments/164/2024_BCSFL_71597_1/Tendernotice_1.pdf,https://www.tender18india.com/Documents/FileDownload?FileName=TenderDocuments/164/2024_BCSFL_71597_1/work_85950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</si>
  <si>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6ll5Aa%2BgaGKm%2BqPoYIW3lg%3D%3D,https://www.tender18india.com/Documents/FileDownload?FileName=TenderDocuments/164/2024_BCSFL_71593_1/Tendernotice_1.pdf,https://www.tender18india.com/Documents/FileDownload?FileName=TenderDocuments/164/2024_BCSFL_71593_1/work_85946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</si>
  <si>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MUa3S8eDDSmibfWPHpY4zw%3D%3D,https://www.tender18india.com/Documents/FileDownload?FileName=TenderDocuments/164/2024_BCSFL_71592_1/Tendernotice_1.pdf,https://www.tender18india.com/Documents/FileDownload?FileName=TenderDocuments/164/2024_BCSFL_71592_1/work_85945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</si>
  <si>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3I4IcjOjj2XukdkMRFtxHA%3D%3D,https://www.tender18india.com/Documents/FileDownload?FileName=TenderDocuments/164/2024_BCSFL_71598_1/Tendernotice_1.pdf,https://www.tender18india.com/Documents/FileDownload?FileName=TenderDocuments/164/2024_BCSFL_71598_1/work_85951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</si>
  <si>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vezAfzPRJLdqAyvdQsdOHQ%3D%3D,https://www.tender18india.com/Documents/FileDownload?FileName=TenderDocuments/164/2024_UPCLC_71575_1/Tendernotice_1.pdf,https://www.tender18india.com/Documents/FileDownload?FileName=TenderDocuments/164/2024_UPCLC_71575_1/work_85926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</si>
  <si>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wmKJeK2GBKGUqZ%2BdX9TaLw%3D%3D,https://www.tender18india.com/Documents/FileDownload?FileName=TenderDocuments/164/2024_PTCU8_71380_1/Tendernotice_1.pdf,https://www.tender18india.com/Documents/FileDownload?FileName=TenderDocuments/164/2024_PTCU8_71380_1/work_85710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</si>
  <si>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uktenders.gov.in/nicgep/app?component=%24DirectLink_0&amp;page=FrontEndAdvancedSearchResult&amp;service=direct&amp;sp=SkjDbI7NEs9i%2B37iyTkW20A%3D%3D,https://www.tender18india.com/Documents/FileDownload?FileName=TenderDocuments/164/2024_PTCU8_71390_1/Tendernotice_1.pdf,https://www.tender18india.com/Documents/FileDownload?FileName=TenderDocuments/164/2024_PTCU8_71390_1/work_85721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</si>
  <si>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Gozyat%2BTvOdhGvTZsncrmQ%3D%3D,https://www.tender18india.com/Documents/FileDownload?FileName=TenderDocuments/164/2024_PWD_88654_11/Tendernotice_1.pdf,https://www.tender18india.com/Documents/FileDownload?FileName=TenderDocuments/164/2024_PWD_88654_11/work_131579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</si>
  <si>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ql%2Fo5XAkLjtW%2BojMJA8Hyg%3D%3D,https://www.tender18india.com/Documents/FileDownload?FileName=TenderDocuments/164/2024_PWD_88654_1/Tendernotice_1.pdf,https://www.tender18india.com/Documents/FileDownload?FileName=TenderDocuments/164/2024_PWD_88654_1/work_131569.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</si>
  <si>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9KPBy8hI71ckxDK3NxigEQ%3D%3D,https://www.tender18india.com/Documents/FileDownload?FileName=TenderDocuments/164/2024_PWD_88654_6/Tendernotice_1.pdf,https://www.tender18india.com/Documents/FileDownload?FileName=TenderDocuments/164/2024_PWD_88654_6/work_131574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</si>
  <si>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U6gCF0ht9he4rFr1yWMr4A%3D%3D,https://www.tender18india.com/Documents/FileDownload?FileName=TenderDocuments/164/2024_PWD_88654_8/Tendernotice_1.pdf,https://www.tender18india.com/Documents/FileDownload?FileName=TenderDocuments/164/2024_PWD_88654_8/work_131576.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</si>
  <si>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KkK%2B0a6qAq0%2BbAUXgSp7qA%3D%3D,https://www.tender18india.com/Documents/FileDownload?FileName=TenderDocuments/164/2024_PWD_88654_2/Tendernotice_1.pdf,https://www.tender18india.com/Documents/FileDownload?FileName=TenderDocuments/164/2024_PWD_88654_2/work_131570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</si>
  <si>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frmePNMT8kmoyDz4uNz9Ww%3D%3D,https://www.tender18india.com/Documents/FileDownload?FileName=TenderDocuments/164/2024_PWD_88654_9/Tendernotice_1.pdf,https://www.tender18india.com/Documents/FileDownload?FileName=TenderDocuments/164/2024_PWD_88654_9/work_131577.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</si>
  <si>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swvrkUtNjJ3dYWDpJImR8w%3D%3D,https://www.tender18india.com/Documents/FileDownload?FileName=TenderDocuments/164/2024_PWD_88654_7/Tendernotice_1.pdf,https://www.tender18india.com/Documents/FileDownload?FileName=TenderDocuments/164/2024_PWD_88654_7/work_131575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</si>
  <si>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2GuHNAbfie%2Fu6mzwxx%2F15g%3D%3D,https://www.tender18india.com/Documents/FileDownload?FileName=TenderDocuments/164/2024_PWD_88654_3/Tendernotice_1.pdf,https://www.tender18india.com/Documents/FileDownload?FileName=TenderDocuments/164/2024_PWD_88654_3/work_131571.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</si>
  <si>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eljtHh53srhiw3dPtttNLQ%3D%3D,https://www.tender18india.com/Documents/FileDownload?FileName=TenderDocuments/164/2024_PWD_88654_10/Tendernotice_1.pdf,https://www.tender18india.com/Documents/FileDownload?FileName=TenderDocuments/164/2024_PWD_88654_10/work_131578.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</si>
  <si>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YolCw%2F1cb5D0iDAx6Ixf9A%3D%3D,https://www.tender18india.com/Documents/FileDownload?FileName=TenderDocuments/164/2024_PWD_88654_5/Tendernotice_1.pdf,https://www.tender18india.com/Documents/FileDownload?FileName=TenderDocuments/164/2024_PWD_88654_5/work_131573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</si>
  <si>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Mt%2FpLfnBAOemSrnUmvuNig%3D%3D,https://www.tender18india.com/Documents/FileDownload?FileName=TenderDocuments/164/2024_PWD_88654_4/Tendernotice_1.pdf,https://www.tender18india.com/Documents/FileDownload?FileName=TenderDocuments/164/2024_PWD_88654_4/work_131572.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</si>
  <si>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LpF3cK4nsYwDYDRUn5PH%2BA%3D%3D,https://www.tender18india.com/Documents/FileDownload?FileName=TenderDocuments/164/2024_PWD_88654_12/Tendernotice_1.pdf,https://www.tender18india.com/Documents/FileDownload?FileName=TenderDocuments/164/2024_PWD_88654_12/work_131580.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</si>
  <si>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hptenders.gov.in/nicgep/app?component=%24DirectLink_0&amp;page=FrontEndAdvancedSearchResult&amp;service=direct&amp;sp=SJcyWHthr5aUrBMUoT7R0Vw%3D%3D,https://www.tender18india.com/Documents/FileDownload?FileName=TenderDocuments/164/2024_PWD_88654_13/Tendernotice_1.pdf,https://www.tender18india.com/Documents/FileDownload?FileName=TenderDocuments/164/2024_PWD_88654_13/work_131581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</si>
  <si>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assamtenders.gov.in/nicgep/app?component=%24DirectLink_0&amp;page=FrontEndAdvancedSearchResult&amp;service=direct&amp;sp=S3GmpBRMURr942YWJnrUamw%3D%3D,https://www.tender18india.com/Documents/FileDownload?FileName=TenderDocuments/164/2024_AEGEF_37147_2/Tendernotice_1.pdf,https://www.tender18india.com/Documents/FileDownload?FileName=TenderDocuments/164/2024_AEGEF_37147_2/work_61004.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</si>
  <si>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assamtenders.gov.in/nicgep/app?component=%24DirectLink_0&amp;page=FrontEndAdvancedSearchResult&amp;service=direct&amp;sp=Se2gzkv%2Be9r%2FBex8WmQzbyw%3D%3D,https://www.tender18india.com/Documents/FileDownload?FileName=TenderDocuments/164/2024_AEGEF_37141_2/Tendernotice_1.pdf,https://www.tender18india.com/Documents/FileDownload?FileName=TenderDocuments/164/2024_AEGEF_37141_2/work_61003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</si>
  <si>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assamtenders.gov.in/nicgep/app?component=%24DirectLink_0&amp;page=FrontEndAdvancedSearchResult&amp;service=direct&amp;sp=SEVu6TkaAgYQr0NZiwxz7Kg%3D%3D,https://www.tender18india.com/Documents/FileDownload?FileName=TenderDocuments/164/2024_APGCL_37374_1/Tendernotice_1.pdf,https://www.tender18india.com/Documents/FileDownload?FileName=TenderDocuments/164/2024_APGCL_37374_1/work_60843.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</si>
  <si>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assamtenders.gov.in/nicgep/app?component=%24DirectLink_0&amp;page=FrontEndAdvancedSearchResult&amp;service=direct&amp;sp=S3ZQIDHF7TK9wJZNJTgrH7A%3D%3D,https://www.tender18india.com/Documents/FileDownload?FileName=TenderDocuments/164/2024_AEGCL_37366_1/Tendernotice_1.pdf,https://www.tender18india.com/Documents/FileDownload?FileName=TenderDocuments/164/2024_AEGCL_37366_1/work_60834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</si>
  <si>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assamtenders.gov.in/nicgep/app?component=%24DirectLink_0&amp;page=FrontEndAdvancedSearchResult&amp;service=direct&amp;sp=SKmRNGVg0zezkFSXQQL%2FL%2BA%3D%3D,https://www.tender18india.com/Documents/FileDownload?FileName=TenderDocuments/164/2024_ASTC_37241_1/Tendernotice_1.pdf,https://www.tender18india.com/Documents/FileDownload?FileName=TenderDocuments/164/2024_ASTC_37241_1/work_60664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</si>
  <si>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assamtenders.gov.in/nicgep/app?component=%24DirectLink_0&amp;page=FrontEndAdvancedSearchResult&amp;service=direct&amp;sp=SBMCFutyG84In37J%2FDDwicQ%3D%3D,https://www.tender18india.com/Documents/FileDownload?FileName=TenderDocuments/164/2024_APGCL_37196_1/Tendernotice_1.pdf,https://www.tender18india.com/Documents/FileDownload?FileName=TenderDocuments/164/2024_APGCL_37196_1/work_60608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</si>
  <si>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assamtenders.gov.in/nicgep/app?component=%24DirectLink_0&amp;page=FrontEndAdvancedSearchResult&amp;service=direct&amp;sp=SCCo3pb5rcBMBnvFIsq6ZwQ%3D%3D,https://www.tender18india.com/Documents/FileDownload?FileName=TenderDocuments/164/2024_DAASC_37034_1/Tendernotice_1.pdf,https://www.tender18india.com/Documents/FileDownload?FileName=TenderDocuments/164/2024_DAASC_37034_1/work_60413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</si>
  <si>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ladakh.gov.in/nicgep/app?component=%24DirectLink_0&amp;page=FrontEndAdvancedSearchResult&amp;service=direct&amp;sp=SrEpho2QQcdW%2F2koblTGFBw%3D%3D,https://www.tender18india.com/Documents/FileDownload?FileName=TenderDocuments/164/2024_PWD_12816_5/Tendernotice_1.pdf,https://www.tender18india.com/Documents/FileDownload?FileName=TenderDocuments/164/2024_PWD_12816_5/work_32232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</si>
  <si>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ladakh.gov.in/nicgep/app?component=%24DirectLink_0&amp;page=FrontEndAdvancedSearchResult&amp;service=direct&amp;sp=S%2B%2BO2vl4G%2FucW6HSDih%2FRzw%3D%3D,https://www.tender18india.com/Documents/FileDownload?FileName=TenderDocuments/164/2024_PWD_12816_1/Tendernotice_1.pdf,https://www.tender18india.com/Documents/FileDownload?FileName=TenderDocuments/164/2024_PWD_12816_1/work_32228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</si>
  <si>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ladakh.gov.in/nicgep/app?component=%24DirectLink_0&amp;page=FrontEndAdvancedSearchResult&amp;service=direct&amp;sp=S6FHI0%2B0%2F1FcuBSh4ALw8XQ%3D%3D,https://www.tender18india.com/Documents/FileDownload?FileName=TenderDocuments/164/2024_PWD_12816_4/Tendernotice_1.pdf,https://www.tender18india.com/Documents/FileDownload?FileName=TenderDocuments/164/2024_PWD_12816_4/work_32231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</si>
  <si>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ladakh.gov.in/nicgep/app?component=%24DirectLink_0&amp;page=FrontEndAdvancedSearchResult&amp;service=direct&amp;sp=SD4SB1DhoVgx7tZn7LqEeSg%3D%3D,https://www.tender18india.com/Documents/FileDownload?FileName=TenderDocuments/164/2024_PWD_12816_3/Tendernotice_1.pdf,https://www.tender18india.com/Documents/FileDownload?FileName=TenderDocuments/164/2024_PWD_12816_3/work_32230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</si>
  <si>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ladakh.gov.in/nicgep/app?component=%24DirectLink_0&amp;page=FrontEndAdvancedSearchResult&amp;service=direct&amp;sp=SsdHTfnAAce%2FvyUy0Mex1Lg%3D%3D,https://www.tender18india.com/Documents/FileDownload?FileName=TenderDocuments/164/2024_PWD_12816_2/Tendernotice_1.pdf,https://www.tender18india.com/Documents/FileDownload?FileName=TenderDocuments/164/2024_PWD_12816_2/work_32229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</si>
  <si>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tenders.ladakh.gov.in/nicgep/app?component=%24DirectLink_0&amp;page=FrontEndAdvancedSearchResult&amp;service=direct&amp;sp=SKwD4YmPhNXOCsPjLztYh6A%3D%3D,https://www.tender18india.com/Documents/FileDownload?FileName=TenderDocuments/164/2024_PDNRE_12758_1/Tendernotice_1.pdf,https://www.tender18india.com/Documents/FileDownload?FileName=TenderDocuments/164/2024_PDNRE_12758_1/work_32083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</si>
  <si>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pmgsytenders.gov.in/nicgep/app?component=%24DirectLink_0&amp;page=FrontEndAdvancedSearchResult&amp;service=direct&amp;sp=STEZhQAI%2B%2BWRbNsAIqLhcbg%3D%3D,https://www.tender18india.com/Documents/FileDownload?FileName=TenderDocuments/164/2024_ECBIH_133758_1/Tendernotice_1.pdf,https://www.tender18india.com/Documents/FileDownload?FileName=TenderDocuments/164/2024_ECBIH_133758_1/work_209735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</si>
  <si>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pmgsytenders.gov.in/nicgep/app?component=%24DirectLink_0&amp;page=FrontEndAdvancedSearchResult&amp;service=direct&amp;sp=Sd321RkadLvjsiXdtX5UJkw%3D%3D,https://www.tender18india.com/Documents/FileDownload?FileName=TenderDocuments/164/2024_ECBIH_133743_1/Tendernotice_1.pdf,https://www.tender18india.com/Documents/FileDownload?FileName=TenderDocuments/164/2024_ECBIH_133743_1/work_209704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</si>
  <si>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pmgsytenders.gov.in/nicgep/app?component=%24DirectLink_0&amp;page=FrontEndAdvancedSearchResult&amp;service=direct&amp;sp=SCDwASDyeZnI47AFMr7iC8Q%3D%3D,https://www.tender18india.com/Documents/FileDownload?FileName=TenderDocuments/164/2024_ECBIH_133750_1/Tendernotice_1.pdf,https://www.tender18india.com/Documents/FileDownload?FileName=TenderDocuments/164/2024_ECBIH_133750_1/work_209730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</si>
  <si>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pmgsytenders.gov.in/nicgep/app?component=%24DirectLink_0&amp;page=FrontEndAdvancedSearchResult&amp;service=direct&amp;sp=SfJikKoXAOVP0wm6N5Uh9wg%3D%3D,https://www.tender18india.com/Documents/FileDownload?FileName=TenderDocuments/164/2024_ECBIH_133742_1/Tendernotice_1.pdf,https://www.tender18india.com/Documents/FileDownload?FileName=TenderDocuments/164/2024_ECBIH_133742_1/work_209705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</si>
  <si>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pmgsytenders.gov.in/nicgep/app?component=%24DirectLink_0&amp;page=FrontEndAdvancedSearchResult&amp;service=direct&amp;sp=Sk4%2BnsdLG5368yL9wV4XC2g%3D%3D,https://www.tender18india.com/Documents/FileDownload?FileName=TenderDocuments/164/2024_ECBIH_133737_1/Tendernotice_1.pdf,https://www.tender18india.com/Documents/FileDownload?FileName=TenderDocuments/164/2024_ECBIH_133737_1/work_209698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</si>
  <si>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pmgsytenders.gov.in/nicgep/app?component=%24DirectLink_0&amp;page=FrontEndAdvancedSearchResult&amp;service=direct&amp;sp=Seqy3Emoyu5FgNFJqwXvJug%3D%3D,https://www.tender18india.com/Documents/FileDownload?FileName=TenderDocuments/164/2024_ECBIH_133738_1/Tendernotice_1.pdf,https://www.tender18india.com/Documents/FileDownload?FileName=TenderDocuments/164/2024_ECBIH_133738_1/work_209699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</si>
  <si>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pcletenders.nic.in/nicgep/app?component=%24DirectLink_0&amp;page=FrontEndAdvancedSearchResult&amp;service=direct&amp;sp=SD1SgisIeIaem%2BGt8Tvo40g%3D%3D,https://www.tender18india.com/Documents/FileDownload?FileName=TenderDocuments/164/2024_DGMMC_9381_1/Tendernotice_1.pdf,https://www.tender18india.com/Documents/FileDownload?FileName=TenderDocuments/164/2024_DGMMC_9381_1/work_9715.zip.crdownloa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</si>
  <si>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pcletenders.nic.in/nicgep/app?component=%24DirectLink_0&amp;page=FrontEndAdvancedSearchResult&amp;service=direct&amp;sp=SiukRwPH8iTrQESkSRggqLA%3D%3D,https://www.tender18india.com/Documents/FileDownload?FileName=TenderDocuments/164/2024_DGMMC_9373_1/Tendernotice_1.pdf.crdownload,https://www.tender18india.com/Documents/FileDownload?FileName=TenderDocuments/164/2024_DGMMC_9373_1/work_9706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</si>
  <si>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cpcletenders.nic.in/nicgep/app?component=%24DirectLink_0&amp;page=FrontEndAdvancedSearchResult&amp;service=direct&amp;sp=SsaaTwGyYIjg5CC2ePNZ4Qg%3D%3D,https://www.tender18india.com/Documents/FileDownload?FileName=TenderDocuments/164/2024_DGMMC_9434_1/Tendernotice_1.pdf,https://www.tender18india.com/Documents/FileDownload?FileName=TenderDocuments/164/2024_DGMMC_9434_1/work_9769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</si>
  <si>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rse.co.in/nicgep/app?component=%24DirectLink_0&amp;page=FrontEndAdvancedSearchResult&amp;service=direct&amp;sp=SVZPiZO88jT5GVYcfjW%2F5ig%3D%3D,https://www.tender18india.com/Documents/FileDownload?FileName=TenderDocuments/164/2024_GRSE_94613_1/Tendernotice_1.pdf,https://www.tender18india.com/Documents/FileDownload?FileName=TenderDocuments/164/2024_GRSE_94613_1/work_104053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</si>
  <si>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grse.co.in/nicgep/app?component=%24DirectLink_0&amp;page=FrontEndAdvancedSearchResult&amp;service=direct&amp;sp=S5sC0yvsLga8O%2BFuMqO1DTQ%3D%3D,https://www.tender18india.com/Documents/FileDownload?FileName=TenderDocuments/164/2024_GRSE_94568_1/Tendernotice_1.pdf.crdownload,https://www.tender18india.com/Documents/FileDownload?FileName=TenderDocuments/164/2024_GRSE_94568_1/work_104007.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</si>
  <si>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andaman.gov.in/nicgep/app?component=%24DirectLink_0&amp;page=FrontEndAdvancedSearchResult&amp;service=direct&amp;sp=St7BlCPmpam7oS%2FPS44USQw%3D%3D,https://www.tender18india.com/Documents/FileDownload?FileName=TenderDocuments/164/2024_DHS_14124_1/Tendernotice_1.pdf,https://www.tender18india.com/Documents/FileDownload?FileName=TenderDocuments/164/2024_DHS_14124_1/work_14963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</si>
  <si>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andaman.gov.in/nicgep/app?component=%24DirectLink_0&amp;page=FrontEndAdvancedSearchResult&amp;service=direct&amp;sp=SbrvMPFaWM3dFjThY72JysA%3D%3D,https://www.tender18india.com/Documents/FileDownload?FileName=TenderDocuments/164/2024_DHS_14123_1/Tendernotice_1.pdf,https://www.tender18india.com/Documents/FileDownload?FileName=TenderDocuments/164/2024_DHS_14123_1/work_14962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</si>
  <si>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pudutenders.gov.in/nicgep/app?component=%24DirectLink_0&amp;page=FrontEndAdvancedSearchResult&amp;service=direct&amp;sp=SFhInR9J4F7O1MD91qZw0lg%3D%3D,https://www.tender18india.com/Documents/FileDownload?FileName=TenderDocuments/164/2024_PRTC_15642_1/Tendernotice_1.pdf,https://www.tender18india.com/Documents/FileDownload?FileName=TenderDocuments/164/2024_PRTC_15642_1/work_15973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</si>
  <si>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midhani.nic.in/nicgep/app?component=%24DirectLink_0&amp;page=FrontEndAdvancedSearchResult&amp;service=direct&amp;sp=Sv12dfd4E0vPqWRUkR%2B044g%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</si>
  <si>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uremidhani.nic.in/nicgep/app?component=%24DirectLink_0&amp;page=FrontEndAdvancedSearchResult&amp;service=direct&amp;sp=SxtzMZoDUMjeGgl0npFp7RA%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</si>
  <si>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tenders.chd.nic.in/nicgep/app?component=%24DirectLink_0&amp;page=FrontEndAdvancedSearchResult&amp;service=direct&amp;sp=SwtZMbpisSeeO0ZE74%2FcNGw%3D%3D,https://www.tender18india.com/Documents/FileDownload?FileName=TenderDocuments/164/2024_CHD_80248_1/Tendernotice_1.pdf,https://www.tender18india.com/Documents/FileDownload?FileName=TenderDocuments/164/2024_CHD_80248_1/work_98919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</si>
  <si>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eproc.punjab.gov.in/nicgep/app?component=%24DirectLink_0&amp;page=FrontEndAdvancedSearchResult&amp;service=direct&amp;sp=S0h4xYiw0oi7JUtwKpHgCKw%3D%3D,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</si>
  <si>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meghalayatenders.gov.in/nicgep/app?component=%24DirectLink_0&amp;page=FrontEndAdvancedSearchResult&amp;service=direct&amp;sp=S%2BEobElEVapoa3rv8AmAOyw%3D%3D,https://www.tender18india.com/Documents/FileDownload?FileName=TenderDocuments/164/2024_DIT_1540_1/Tendernotice_1.pdf,https://www.tender18india.com/Documents/FileDownload?FileName=TenderDocuments/164/2024_DIT_1540_1/work_1672.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</si>
  <si>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tender for proposal for procurement of drugs and consumables , proposal for procurement of drugs and consumables</t>
  </si>
  <si>
    <t>tender for procurement of items for repairing self starter , procurement of items for repairing self starter</t>
  </si>
  <si>
    <t>tender for civil maintenance works for 02months. , civil maintenance works for 02months.</t>
  </si>
  <si>
    <t>2024_HRY_371476_1</t>
  </si>
  <si>
    <t>2024_HRY_371478_1</t>
  </si>
  <si>
    <t>2024_HRY_371475_1</t>
  </si>
  <si>
    <t>2024_HRY_369218_2</t>
  </si>
  <si>
    <t>2024_HRY_370147_1</t>
  </si>
  <si>
    <t>2024_HBC_369577_1</t>
  </si>
  <si>
    <t>2024_HBC_369455_1</t>
  </si>
  <si>
    <t>2024_HBC_369402_1</t>
  </si>
  <si>
    <t>2024_HBC_369376_1</t>
  </si>
  <si>
    <t>2024_HBC_368926_1</t>
  </si>
  <si>
    <t>2024_HRY_368907_1</t>
  </si>
  <si>
    <t>2024_HBC_368781_1</t>
  </si>
  <si>
    <t>2024_HBC_368538_1</t>
  </si>
  <si>
    <t>2024_HRY_367531_1</t>
  </si>
  <si>
    <t>2024_HBC_366890_1</t>
  </si>
  <si>
    <t>2024_HRY_366959_1</t>
  </si>
  <si>
    <t>2024_HRY_366953_1</t>
  </si>
  <si>
    <t>2024_HRY_366690_1</t>
  </si>
  <si>
    <t>2024_HRY_365926_1</t>
  </si>
  <si>
    <t>2024_HRY_365920_1</t>
  </si>
  <si>
    <t>2024_HBC_365745_1</t>
  </si>
  <si>
    <t>2024_HBC_365848_1</t>
  </si>
  <si>
    <t>2024_HRY_365803_1</t>
  </si>
  <si>
    <t>2024_HRY_364354_1</t>
  </si>
  <si>
    <t>2024_HBC_361856_1</t>
  </si>
  <si>
    <t>2024_HBC_361669_1</t>
  </si>
  <si>
    <t>2024_HBC_361265_1</t>
  </si>
  <si>
    <t>2024_HBC_359606_1</t>
  </si>
  <si>
    <t>2024_HRY_360988_1</t>
  </si>
  <si>
    <t>2024_HBC_360171_1</t>
  </si>
  <si>
    <t>2024_HRY_356744_1</t>
  </si>
  <si>
    <t>2024_HBC_354070_1</t>
  </si>
  <si>
    <t>2024_HRY_354688_1</t>
  </si>
  <si>
    <t>2024_HBC_352090_1</t>
  </si>
  <si>
    <t>2024_HBC_349096_1</t>
  </si>
  <si>
    <t>2024_HRY_347557_1</t>
  </si>
  <si>
    <t>2024_HRY_347640_1</t>
  </si>
  <si>
    <t>2024_HBC_347698_1</t>
  </si>
  <si>
    <t>2023_HBC_336737_1</t>
  </si>
  <si>
    <t>2023_HBC_336740_1</t>
  </si>
  <si>
    <t>2023_HBC_336741_1</t>
  </si>
  <si>
    <t>2023_HBC_337102_1</t>
  </si>
  <si>
    <t>2023_HBC_337471_1</t>
  </si>
  <si>
    <t>2024_HRY_371477_1</t>
  </si>
  <si>
    <t>2024_HBC_361860_1</t>
  </si>
  <si>
    <t>2024_HRY_347707_1</t>
  </si>
  <si>
    <t>2023_HBC_336739_1</t>
  </si>
  <si>
    <t>2024_DDA_804121_1</t>
  </si>
  <si>
    <t>2024_DDA_804129_1</t>
  </si>
  <si>
    <t>2024_DDA_804116_1</t>
  </si>
  <si>
    <t>2024_DARE_804128_1</t>
  </si>
  <si>
    <t>2024_BSF_804124_1</t>
  </si>
  <si>
    <t>2024_DOP_804125_1</t>
  </si>
  <si>
    <t>2024_IITGN_804123_1</t>
  </si>
  <si>
    <t>2024_BSF_804119_1</t>
  </si>
  <si>
    <t>2024_ARMHA_804118_1</t>
  </si>
  <si>
    <t>2024_HOCL_804110_1</t>
  </si>
  <si>
    <t>2024_FCI_804103_1</t>
  </si>
  <si>
    <t>2024_DMRC_804097_1</t>
  </si>
  <si>
    <t>2024_DDA_804114_1</t>
  </si>
  <si>
    <t>2024_BSF_804112_1</t>
  </si>
  <si>
    <t>2024_DRDO_804021_1</t>
  </si>
  <si>
    <t>2024_AMSPA_789723_2</t>
  </si>
  <si>
    <t>2024_NITRK_804052_1</t>
  </si>
  <si>
    <t>2024_IMSRP_804109_1</t>
  </si>
  <si>
    <t>2024_DMRC_803441_1</t>
  </si>
  <si>
    <t>2024_DDA_804108_1</t>
  </si>
  <si>
    <t>2024_DMRC_803916_1</t>
  </si>
  <si>
    <t>2024_NFSU_804009_1</t>
  </si>
  <si>
    <t>2024_DMRC_803432_1</t>
  </si>
  <si>
    <t>2024_NFSU_804004_1</t>
  </si>
  <si>
    <t>2024_IITI_804115_1</t>
  </si>
  <si>
    <t>2024_DOP_804111_1</t>
  </si>
  <si>
    <t>2024_THSTI_804076_1</t>
  </si>
  <si>
    <t>2024_IIMM_804096_1</t>
  </si>
  <si>
    <t>2024_BSF_804063_1</t>
  </si>
  <si>
    <t>2024_BSF_804031_1</t>
  </si>
  <si>
    <t>2024_DDA_804107_1</t>
  </si>
  <si>
    <t>2024_NITC_804071_1</t>
  </si>
  <si>
    <t>2024_NITC_804074_1</t>
  </si>
  <si>
    <t>2023_AMSPA_768031_4</t>
  </si>
  <si>
    <t>2024_DRDO_804081_1</t>
  </si>
  <si>
    <t>2024_DDA_804102_1</t>
  </si>
  <si>
    <t>2024_PGIME_804069_1</t>
  </si>
  <si>
    <t>2024_NHPC_804034_1</t>
  </si>
  <si>
    <t>2024_AIMSD_804061_1</t>
  </si>
  <si>
    <t>2024_DREV_804050_1</t>
  </si>
  <si>
    <t>2024_AIMSD_804058_1</t>
  </si>
  <si>
    <t>2024_EIL_804001_1</t>
  </si>
  <si>
    <t>2024_AUS_804092_2</t>
  </si>
  <si>
    <t>2024_AUS_804085_1</t>
  </si>
  <si>
    <t>2024_IIT_804087_1</t>
  </si>
  <si>
    <t>2024_NDRF_804033_1</t>
  </si>
  <si>
    <t>2024_EPFO_804083_1</t>
  </si>
  <si>
    <t>2024_FCI_804010_1</t>
  </si>
  <si>
    <t>2024_ITBP_804041_1</t>
  </si>
  <si>
    <t>2024_DCSEM_798384_2</t>
  </si>
  <si>
    <t>2024_ITBP_804037_1</t>
  </si>
  <si>
    <t>2024_AIMDE_804084_1</t>
  </si>
  <si>
    <t>2024_NITJ_803712_1</t>
  </si>
  <si>
    <t>2024_NITJ_803694_1</t>
  </si>
  <si>
    <t>2024_NITJ_803010_1</t>
  </si>
  <si>
    <t>2024_AMSPA_789138_3</t>
  </si>
  <si>
    <t>2024_DDA_804062_1</t>
  </si>
  <si>
    <t>2024_DOP_804068_1</t>
  </si>
  <si>
    <t>2024_NHPC_803926_1</t>
  </si>
  <si>
    <t>2024_DOP_804060_1</t>
  </si>
  <si>
    <t>2023_AMSPA_767310_3</t>
  </si>
  <si>
    <t>2024_DDA_804048_1</t>
  </si>
  <si>
    <t>2024_PGIME_804042_1</t>
  </si>
  <si>
    <t>2024_AMSPA_798338_2</t>
  </si>
  <si>
    <t>2024_IIML_804015_1</t>
  </si>
  <si>
    <t>2024_SAI_804059_1</t>
  </si>
  <si>
    <t>2024_IGRMS_804005_1</t>
  </si>
  <si>
    <t>2024_DARE_804044_1</t>
  </si>
  <si>
    <t>2024_IGRMS_804055_1</t>
  </si>
  <si>
    <t>2024_NDRF_804045_1</t>
  </si>
  <si>
    <t>2024_REIL_804046_1</t>
  </si>
  <si>
    <t>2024_PGIME_804035_1</t>
  </si>
  <si>
    <t>2024_BSF_804026_1</t>
  </si>
  <si>
    <t>2024_AIIMS_804040_1</t>
  </si>
  <si>
    <t>2024_BSF_804029_1</t>
  </si>
  <si>
    <t>2024_IIMA_804024_1</t>
  </si>
  <si>
    <t>2024_HURL_804008_1</t>
  </si>
  <si>
    <t>2024_ALIMC_804025_1</t>
  </si>
  <si>
    <t>2024_IITI_804027_1</t>
  </si>
  <si>
    <t>2024_BARC_803735_1</t>
  </si>
  <si>
    <t>2024_HWB_803957_1</t>
  </si>
  <si>
    <t>2024_IGCAR_803977_1</t>
  </si>
  <si>
    <t>2024_IGCAR_803986_1</t>
  </si>
  <si>
    <t>2024_IGCAR_803951_1</t>
  </si>
  <si>
    <t>2024_VECC_803994_1</t>
  </si>
  <si>
    <t>2024_ARMHA_804013_1</t>
  </si>
  <si>
    <t>2024_ITBP_803867_1</t>
  </si>
  <si>
    <t>2024_PDUIP_801155_2</t>
  </si>
  <si>
    <t>2024_DRDO_803956_1</t>
  </si>
  <si>
    <t>2024_BandR_804011_1</t>
  </si>
  <si>
    <t>2024_DOP_804003_1</t>
  </si>
  <si>
    <t>2024_DRDO_803993_1</t>
  </si>
  <si>
    <t>2024_IISRP_797360_3</t>
  </si>
  <si>
    <t>2024_DMRC_803748_1</t>
  </si>
  <si>
    <t>2024_FCI_803991_1</t>
  </si>
  <si>
    <t>2024_DRDO_804000_1</t>
  </si>
  <si>
    <t>2024_MTNL_803996_1</t>
  </si>
  <si>
    <t>2024_NFSU_803818_1</t>
  </si>
  <si>
    <t>2024_ASI_803976_1</t>
  </si>
  <si>
    <t>2024_BSF_803988_1</t>
  </si>
  <si>
    <t>2024_IITRP_803962_1</t>
  </si>
  <si>
    <t>2024_NFSU_803835_1</t>
  </si>
  <si>
    <t>2024_IMSRP_803917_1</t>
  </si>
  <si>
    <t>2024_DRDO_803990_1</t>
  </si>
  <si>
    <t>2024_DRDO_803987_1</t>
  </si>
  <si>
    <t>2024_EIL_803998_1</t>
  </si>
  <si>
    <t>2024_DOP_803997_1</t>
  </si>
  <si>
    <t>2024_ChPT_803971_1</t>
  </si>
  <si>
    <t>2024_DRDO_803970_1</t>
  </si>
  <si>
    <t>2024_NHPC_803975_1</t>
  </si>
  <si>
    <t>2024_IIFPT_803797_1</t>
  </si>
  <si>
    <t>2024_NITJS_803515_1</t>
  </si>
  <si>
    <t>2024_ITBP_803958_1</t>
  </si>
  <si>
    <t>2024_DU_803978_1</t>
  </si>
  <si>
    <t>2024_DDA_803955_1</t>
  </si>
  <si>
    <t>2024_DU_803964_1</t>
  </si>
  <si>
    <t>2024_DARE_803966_1</t>
  </si>
  <si>
    <t>2024_DARE_803954_1</t>
  </si>
  <si>
    <t>2024_DDA_803965_1</t>
  </si>
  <si>
    <t>2024_IITI_800689_2</t>
  </si>
  <si>
    <t>2024_SCI_803968_1</t>
  </si>
  <si>
    <t>2024_DU_803945_1</t>
  </si>
  <si>
    <t>2024_IITI_803941_1</t>
  </si>
  <si>
    <t>2024_AIIBB_801193_2</t>
  </si>
  <si>
    <t>2024_DARE_803944_1</t>
  </si>
  <si>
    <t>2024_DOP_803948_1</t>
  </si>
  <si>
    <t>2024_NHPC_802874_1</t>
  </si>
  <si>
    <t>2024_IIT_803930_1</t>
  </si>
  <si>
    <t>2024_IITRP_803813_1</t>
  </si>
  <si>
    <t>2024_FACT_803906_1</t>
  </si>
  <si>
    <t>2024_DOP_803931_1</t>
  </si>
  <si>
    <t>2024_DOP_803943_1</t>
  </si>
  <si>
    <t>2024_DREV_803928_1</t>
  </si>
  <si>
    <t>2024_DU_803938_1</t>
  </si>
  <si>
    <t>2024_BSNL_803929_1</t>
  </si>
  <si>
    <t>2024_BSF_803942_1</t>
  </si>
  <si>
    <t>2024_BSF_803935_1</t>
  </si>
  <si>
    <t>2024_DDA_803904_1</t>
  </si>
  <si>
    <t>2024_DDA_803902_1</t>
  </si>
  <si>
    <t>2024_DDA_803903_1</t>
  </si>
  <si>
    <t>2024_DDA_803901_1</t>
  </si>
  <si>
    <t>2024_DOP_803939_1</t>
  </si>
  <si>
    <t>2024_IMSRP_803876_1</t>
  </si>
  <si>
    <t>2024_CNCI_803925_1</t>
  </si>
  <si>
    <t>2024_DARE_803914_1</t>
  </si>
  <si>
    <t>2024_BSF_803912_1</t>
  </si>
  <si>
    <t>2024_NHPC_803891_1</t>
  </si>
  <si>
    <t>2024_ITBP_803888_1</t>
  </si>
  <si>
    <t>2024_DU_802042_1</t>
  </si>
  <si>
    <t>2024_DGLL_803846_1</t>
  </si>
  <si>
    <t>2024_HWB_803866_1</t>
  </si>
  <si>
    <t>2024_BSF_803897_1</t>
  </si>
  <si>
    <t>2024_HWB_803734_1</t>
  </si>
  <si>
    <t>2024_IGCAR_803637_1</t>
  </si>
  <si>
    <t>2024_GSO_803763_1</t>
  </si>
  <si>
    <t>2024_HWB_803222_1</t>
  </si>
  <si>
    <t>2024_HWB_803886_1</t>
  </si>
  <si>
    <t>2024_HWB_803815_1</t>
  </si>
  <si>
    <t>2024_HWB_802850_1</t>
  </si>
  <si>
    <t>2024_NHPC_803890_1</t>
  </si>
  <si>
    <t>2024_NHPC_803877_1</t>
  </si>
  <si>
    <t>2024_HWB_803236_1</t>
  </si>
  <si>
    <t>2024_ITBP_803898_1</t>
  </si>
  <si>
    <t>2024_ARMHA_803887_1</t>
  </si>
  <si>
    <t>2024_ARMHA_803892_1</t>
  </si>
  <si>
    <t>2024_ARMHA_803893_1</t>
  </si>
  <si>
    <t>2024_HWB_803722_1</t>
  </si>
  <si>
    <t>2024_DDA_803848_1</t>
  </si>
  <si>
    <t>2024_DOP_803613_1</t>
  </si>
  <si>
    <t>2024_DDA_803525_1</t>
  </si>
  <si>
    <t>2024_IIT_803423_1</t>
  </si>
  <si>
    <t>2024_NABA_803369_1</t>
  </si>
  <si>
    <t>2024_IISRT_803326_1</t>
  </si>
  <si>
    <t>2024_DOP_803323_1</t>
  </si>
  <si>
    <t>2024_IISER_803313_1</t>
  </si>
  <si>
    <t>2024_DDA_803253_1</t>
  </si>
  <si>
    <t>2024_RIMS_803158_1</t>
  </si>
  <si>
    <t>2024_JMI_802996_1</t>
  </si>
  <si>
    <t>2024_JMI_802986_1</t>
  </si>
  <si>
    <t>2024_JMI_802979_1</t>
  </si>
  <si>
    <t>2024_NFC_802852_1</t>
  </si>
  <si>
    <t>2024_IITS_802894_1</t>
  </si>
  <si>
    <t>2024_DDA_802824_1</t>
  </si>
  <si>
    <t>2024_BARC_802757_1</t>
  </si>
  <si>
    <t>2024_NRL_802693_1</t>
  </si>
  <si>
    <t>2024_NISER_802649_1</t>
  </si>
  <si>
    <t>2024_IITJU_802588_1</t>
  </si>
  <si>
    <t>2024_NISER_802527_1</t>
  </si>
  <si>
    <t>2024_NISER_802521_1</t>
  </si>
  <si>
    <t>2024_IITGN_802374_1</t>
  </si>
  <si>
    <t>2024_ISICA_802399_1</t>
  </si>
  <si>
    <t>2024_NIFT_802371_1</t>
  </si>
  <si>
    <t>2024_NIMH_802364_1</t>
  </si>
  <si>
    <t>2024_IGCAR_802328_1</t>
  </si>
  <si>
    <t>2024_ARMHA_802300_1</t>
  </si>
  <si>
    <t>2024_DDA_802263_1</t>
  </si>
  <si>
    <t>2024_DGLL_802248_1</t>
  </si>
  <si>
    <t>2024_BandR_802229_1</t>
  </si>
  <si>
    <t>2024_NIOT_802188_1</t>
  </si>
  <si>
    <t>2024_BPPI_802059_1</t>
  </si>
  <si>
    <t>2024_DCSEM_801502_1</t>
  </si>
  <si>
    <t>2024_IIML_801912_1</t>
  </si>
  <si>
    <t>2024_GSO_801757_1</t>
  </si>
  <si>
    <t>2024_RRCAT_801855_1</t>
  </si>
  <si>
    <t>2024_NHPC_801625_1</t>
  </si>
  <si>
    <t>2024_NHPC_801642_1</t>
  </si>
  <si>
    <t>2024_CVPP_801637_1</t>
  </si>
  <si>
    <t>2024_IITJU_801626_1</t>
  </si>
  <si>
    <t>2024_MoS_801636_1</t>
  </si>
  <si>
    <t>2024_BARC_801379_1</t>
  </si>
  <si>
    <t>2024_IIT_801594_1</t>
  </si>
  <si>
    <t>2024_TMC_801523_1</t>
  </si>
  <si>
    <t>2024_TMC_801562_1</t>
  </si>
  <si>
    <t>2024_SCL_801557_1</t>
  </si>
  <si>
    <t>2024_NHPC_801493_1</t>
  </si>
  <si>
    <t>2024_HURL_801543_1</t>
  </si>
  <si>
    <t>2024_DHI_801492_1</t>
  </si>
  <si>
    <t>2024_DHI_801479_1</t>
  </si>
  <si>
    <t>2024_NHPC_801444_1</t>
  </si>
  <si>
    <t>2024_CMRL_801310_1</t>
  </si>
  <si>
    <t>2024_BandR_801298_1</t>
  </si>
  <si>
    <t>2024_CMRL_801271_1</t>
  </si>
  <si>
    <t>2024_DCPW_794794_1</t>
  </si>
  <si>
    <t>2024_MoRTH_801231_1</t>
  </si>
  <si>
    <t>2024_NHIDC_801206_1</t>
  </si>
  <si>
    <t>2024_NHIDC_801218_1</t>
  </si>
  <si>
    <t>2024_JIPMP_801197_1</t>
  </si>
  <si>
    <t>2024_DIPP_801203_1</t>
  </si>
  <si>
    <t>2024_NHIDC_801134_1</t>
  </si>
  <si>
    <t>2024_NHIDC_801121_1</t>
  </si>
  <si>
    <t>2024_NHIDC_801077_1</t>
  </si>
  <si>
    <t>2024_NHIDC_801098_1</t>
  </si>
  <si>
    <t>2024_MoRTH_801088_1</t>
  </si>
  <si>
    <t>2024_NHIDC_801051_1</t>
  </si>
  <si>
    <t>2024_NHIDC_800979_1</t>
  </si>
  <si>
    <t>2024_NHIDC_800892_1</t>
  </si>
  <si>
    <t>2024_MoRTH_800932_1</t>
  </si>
  <si>
    <t>2024_DADF_800832_1</t>
  </si>
  <si>
    <t>2024_IGCAR_800642_1</t>
  </si>
  <si>
    <t>2024_MBPT_800820_1</t>
  </si>
  <si>
    <t>2024_BandR_800777_1</t>
  </si>
  <si>
    <t>2024_IISRM_800684_1</t>
  </si>
  <si>
    <t>2024_NHIDC_800484_1</t>
  </si>
  <si>
    <t>2024_AIMSD_800661_1</t>
  </si>
  <si>
    <t>2024_NHDC_800590_1</t>
  </si>
  <si>
    <t>2024_MSEZA_800524_1</t>
  </si>
  <si>
    <t>2024_DPS_797137_1</t>
  </si>
  <si>
    <t>2024_MoRTH_800497_1</t>
  </si>
  <si>
    <t>2024_MoRTH_800405_1</t>
  </si>
  <si>
    <t>2024_MoRTH_800387_1</t>
  </si>
  <si>
    <t>2024_MoRTH_800357_1</t>
  </si>
  <si>
    <t>2024_MoRTH_800238_1</t>
  </si>
  <si>
    <t>2024_JMVP_800169_12</t>
  </si>
  <si>
    <t>2024_JMVP_800169_9</t>
  </si>
  <si>
    <t>2024_MoRTH_800224_1</t>
  </si>
  <si>
    <t>2024_JMVP_800169_10</t>
  </si>
  <si>
    <t>2024_JMVP_800169_5</t>
  </si>
  <si>
    <t>2024_IITGN_800136_1</t>
  </si>
  <si>
    <t>2024_JMVP_800169_13</t>
  </si>
  <si>
    <t>2024_JMVP_800169_15</t>
  </si>
  <si>
    <t>2024_JMVP_800169_8</t>
  </si>
  <si>
    <t>2024_JMVP_800169_7</t>
  </si>
  <si>
    <t>2024_JMVP_800169_4</t>
  </si>
  <si>
    <t>2024_mptgo_800143_1</t>
  </si>
  <si>
    <t>2024_VECC_799862_1</t>
  </si>
  <si>
    <t>2024_MoRTH_799936_1</t>
  </si>
  <si>
    <t>2024_MoRTH_799891_1</t>
  </si>
  <si>
    <t>2024_MoRTH_799819_1</t>
  </si>
  <si>
    <t>2024_MoRTH_799724_1</t>
  </si>
  <si>
    <t>2024_MoRTH_799726_1</t>
  </si>
  <si>
    <t>2024_MoRTH_799723_1</t>
  </si>
  <si>
    <t>2024_MoRTH_799725_1</t>
  </si>
  <si>
    <t>2024_CRPF_799700_1</t>
  </si>
  <si>
    <t>2024_EIL_795583_1</t>
  </si>
  <si>
    <t>2024_BandR_799567_1</t>
  </si>
  <si>
    <t>2024_MBPT_799455_1</t>
  </si>
  <si>
    <t>2024_MoRTH_799308_1</t>
  </si>
  <si>
    <t>2024_MoRTH_799263_1</t>
  </si>
  <si>
    <t>2024_AIMSD_798995_1</t>
  </si>
  <si>
    <t>2024_MoRTH_799115_1</t>
  </si>
  <si>
    <t>2024_JMVP_798883_1</t>
  </si>
  <si>
    <t>2024_MoRTH_798673_1</t>
  </si>
  <si>
    <t>2024_NHPC_798694_1</t>
  </si>
  <si>
    <t>2024_BandR_798703_1</t>
  </si>
  <si>
    <t>2024_MoRTH_798676_1</t>
  </si>
  <si>
    <t>2023_MoRTH_770839_3</t>
  </si>
  <si>
    <t>2023_MoRTH_770904_2</t>
  </si>
  <si>
    <t>2024_TMC_798533_1</t>
  </si>
  <si>
    <t>2024_MoRTH_798392_1</t>
  </si>
  <si>
    <t>2024_MoRTH_798453_1</t>
  </si>
  <si>
    <t>2024_NALCO_798175_1</t>
  </si>
  <si>
    <t>2024_DMRC_798068_1</t>
  </si>
  <si>
    <t>2024_SCL_798058_1</t>
  </si>
  <si>
    <t>2024_AIMSD_797748_1</t>
  </si>
  <si>
    <t>2024_MSEZA_797111_1</t>
  </si>
  <si>
    <t>2024_BandR_796819_1</t>
  </si>
  <si>
    <t>2024_BandR_796777_1</t>
  </si>
  <si>
    <t>2024_NAI_796263_1</t>
  </si>
  <si>
    <t>2024_MoRTH_796226_1</t>
  </si>
  <si>
    <t>2024_HWB_791346_1</t>
  </si>
  <si>
    <t>2024_MoRTH_795785_1</t>
  </si>
  <si>
    <t>2024_MoS_794357_1</t>
  </si>
  <si>
    <t>2024_MoRTH_794045_1</t>
  </si>
  <si>
    <t>2024_ITBP_790054_1</t>
  </si>
  <si>
    <t>2023_PNGRB_787979_1</t>
  </si>
  <si>
    <t>2023_PNGRB_785766_2</t>
  </si>
  <si>
    <t>2024_DOP_804130_1</t>
  </si>
  <si>
    <t>2024_DRDO_804117_1</t>
  </si>
  <si>
    <t>2024_NHDC_804106_1</t>
  </si>
  <si>
    <t>2024_TMC_804023_1</t>
  </si>
  <si>
    <t>2024_BSF_804057_1</t>
  </si>
  <si>
    <t>2024_EIL_803913_1</t>
  </si>
  <si>
    <t>2024_SCI_804072_1</t>
  </si>
  <si>
    <t>2024_NCSM_804028_1</t>
  </si>
  <si>
    <t>2024_DOP_804065_1</t>
  </si>
  <si>
    <t>2024_IIML_804016_1</t>
  </si>
  <si>
    <t>2024_DARE_804056_1</t>
  </si>
  <si>
    <t>2024_NABA_804030_1</t>
  </si>
  <si>
    <t>2024_HWB_803992_1</t>
  </si>
  <si>
    <t>2024_IGCAR_803969_1</t>
  </si>
  <si>
    <t>2024_ARMHA_804014_1</t>
  </si>
  <si>
    <t>2023_DPS_754033_3</t>
  </si>
  <si>
    <t>2024_DDA_803999_1</t>
  </si>
  <si>
    <t>2024_NITT_803932_1</t>
  </si>
  <si>
    <t>2024_DDA_804002_1</t>
  </si>
  <si>
    <t>2024_HSL_803973_1</t>
  </si>
  <si>
    <t>2024_IMSRP_803989_1</t>
  </si>
  <si>
    <t>2024_DARE_803983_1</t>
  </si>
  <si>
    <t>2024_BSF_803995_1</t>
  </si>
  <si>
    <t>2024_BSF_803950_1</t>
  </si>
  <si>
    <t>2024_FACT_803967_1</t>
  </si>
  <si>
    <t>2024_FCI_803984_1</t>
  </si>
  <si>
    <t>2024_DOP_803974_1</t>
  </si>
  <si>
    <t>2024_IIT_803949_1</t>
  </si>
  <si>
    <t>2024_MTNL_803936_1</t>
  </si>
  <si>
    <t>2024_BSNL_803934_1</t>
  </si>
  <si>
    <t>2024_DDA_803896_1</t>
  </si>
  <si>
    <t>2024_BSNL_803924_1</t>
  </si>
  <si>
    <t>2024_BARC_803921_1</t>
  </si>
  <si>
    <t>2024_DIT_803616_2</t>
  </si>
  <si>
    <t>2024_DARE_803907_1</t>
  </si>
  <si>
    <t>2024_HWB_803884_1</t>
  </si>
  <si>
    <t>2024_HWB_802871_1</t>
  </si>
  <si>
    <t>2024_SSB_803895_1</t>
  </si>
  <si>
    <t>2024_CRPF_803889_1</t>
  </si>
  <si>
    <t>2024_DDA_803571_1</t>
  </si>
  <si>
    <t>2024_DDA_803521_1</t>
  </si>
  <si>
    <t>2024_MoS_801643_1</t>
  </si>
  <si>
    <t>2024_NHIDC_801213_1</t>
  </si>
  <si>
    <t>2024_NHIDC_801211_1</t>
  </si>
  <si>
    <t>2024_NHIDC_801011_1</t>
  </si>
  <si>
    <t>2024_JMVP_800169_11</t>
  </si>
  <si>
    <t>2024_JMVP_800169_3</t>
  </si>
  <si>
    <t>2024_JMVP_800169_6</t>
  </si>
  <si>
    <t>2024_JMVP_800169_1</t>
  </si>
  <si>
    <t>2024_JMVP_800169_14</t>
  </si>
  <si>
    <t>2024_JMVP_800169_2</t>
  </si>
  <si>
    <t>2024_ITERI_796935_1</t>
  </si>
  <si>
    <t>2024_MoRTH_799721_1</t>
  </si>
  <si>
    <t>2024_NALCO_799426_1</t>
  </si>
  <si>
    <t>2024_DRDO_804100_1</t>
  </si>
  <si>
    <t>2024_NMPT_804078_1</t>
  </si>
  <si>
    <t>2024_LPAI_804080_1</t>
  </si>
  <si>
    <t>2024_NITC_804075_1</t>
  </si>
  <si>
    <t>2024_ITBP_804051_1</t>
  </si>
  <si>
    <t>2024_IGCAR_803952_1</t>
  </si>
  <si>
    <t>2024_NITJ_803227_1</t>
  </si>
  <si>
    <t>2024_ITBP_803900_1</t>
  </si>
  <si>
    <t>2024_ARMHA_803894_1</t>
  </si>
  <si>
    <t>2024_IMSR_803933_1</t>
  </si>
  <si>
    <t>2024_ITBP_803899_1</t>
  </si>
  <si>
    <t>2024_DMRC_803830_1</t>
  </si>
  <si>
    <t>2024_FACT_804088_1</t>
  </si>
  <si>
    <t>2024_RMLH_804043_1</t>
  </si>
  <si>
    <t>2024_EIL_803101_1</t>
  </si>
  <si>
    <t>2024_FACT_803963_1</t>
  </si>
  <si>
    <t>2024_RCFL_803856_2</t>
  </si>
  <si>
    <t>2024_IIMB_804073_1</t>
  </si>
  <si>
    <t>2024_NRB_804017_1</t>
  </si>
  <si>
    <t>2024_RMLH_803981_1</t>
  </si>
  <si>
    <t>2024_IITDW_804020_1</t>
  </si>
  <si>
    <t>2024_DMRC_802987_1</t>
  </si>
  <si>
    <t>2024_MNNIT_803961_1</t>
  </si>
  <si>
    <t>2024_SCL_803819_1</t>
  </si>
  <si>
    <t>2024_IIMCT_803985_1</t>
  </si>
  <si>
    <t>2024_IISC_803947_1</t>
  </si>
  <si>
    <t>2024_IISC_803923_1</t>
  </si>
  <si>
    <t>2024_IISC_803910_1</t>
  </si>
  <si>
    <t>2024_IISC_803919_1</t>
  </si>
  <si>
    <t>2024_NFC_803864_1</t>
  </si>
  <si>
    <t>2024_IISC_803531_1</t>
  </si>
  <si>
    <t>2024_FACT_803391_1</t>
  </si>
  <si>
    <t>2024_RMLH_802664_1</t>
  </si>
  <si>
    <t>2024_NRL_802369_1</t>
  </si>
  <si>
    <t>2024_IUCAA_801514_1</t>
  </si>
  <si>
    <t>2024_NRL_800062_1</t>
  </si>
  <si>
    <t>2024_IUCAA_798439_1</t>
  </si>
  <si>
    <t>2024_EIL_794760_1</t>
  </si>
  <si>
    <t>2024_EIL_791745_1</t>
  </si>
  <si>
    <t>2024_IISC_803959_1</t>
  </si>
  <si>
    <t>2024_RMLH_803905_1</t>
  </si>
  <si>
    <t>2024_IISC_803922_1</t>
  </si>
  <si>
    <t>2024_IISC_803918_1</t>
  </si>
  <si>
    <t>2024_MES_645407_2</t>
  </si>
  <si>
    <t>2024_MES_650248_1</t>
  </si>
  <si>
    <t>2024_MES_650222_1</t>
  </si>
  <si>
    <t>2024_MES_650221_1</t>
  </si>
  <si>
    <t>2024_MES_650259_1</t>
  </si>
  <si>
    <t>2024_MES_650258_1</t>
  </si>
  <si>
    <t>2024_MES_650220_1</t>
  </si>
  <si>
    <t>2024_MES_650224_1</t>
  </si>
  <si>
    <t>2024_MES_650256_1</t>
  </si>
  <si>
    <t>2024_MES_650239_1</t>
  </si>
  <si>
    <t>2024_MES_650257_1</t>
  </si>
  <si>
    <t>2024_MES_650260_1</t>
  </si>
  <si>
    <t>2024_MES_650254_1</t>
  </si>
  <si>
    <t>2024_MES_650240_1</t>
  </si>
  <si>
    <t>2024_MES_650237_1</t>
  </si>
  <si>
    <t>2024_MES_650244_1</t>
  </si>
  <si>
    <t>2024_MES_650249_1</t>
  </si>
  <si>
    <t>2024_MES_650228_1</t>
  </si>
  <si>
    <t>2024_MES_650235_1</t>
  </si>
  <si>
    <t>2024_MES_650247_1</t>
  </si>
  <si>
    <t>2024_MES_650241_1</t>
  </si>
  <si>
    <t>2024_MES_650238_1</t>
  </si>
  <si>
    <t>2024_MES_650242_1</t>
  </si>
  <si>
    <t>2024_MES_650236_1</t>
  </si>
  <si>
    <t>2024_MES_644724_2</t>
  </si>
  <si>
    <t>2024_MES_650208_1</t>
  </si>
  <si>
    <t>2024_MES_650229_1</t>
  </si>
  <si>
    <t>2024_MES_649990_1</t>
  </si>
  <si>
    <t>2024_ARMY_650154_1</t>
  </si>
  <si>
    <t>2024_MES_650177_1</t>
  </si>
  <si>
    <t>2024_MES_650168_1</t>
  </si>
  <si>
    <t>2024_DRDO_650187_1</t>
  </si>
  <si>
    <t>2024_ARMY_650151_1</t>
  </si>
  <si>
    <t>2024_ARMY_650178_1</t>
  </si>
  <si>
    <t>2024_MES_650176_1</t>
  </si>
  <si>
    <t>2024_MES_641874_2</t>
  </si>
  <si>
    <t>2024_DRDO_650184_1</t>
  </si>
  <si>
    <t>2024_MES_650226_1</t>
  </si>
  <si>
    <t>2024_MES_650217_1</t>
  </si>
  <si>
    <t>2024_MES_650212_1</t>
  </si>
  <si>
    <t>2024_MES_650216_1</t>
  </si>
  <si>
    <t>2024_MES_650204_1</t>
  </si>
  <si>
    <t>2024_MES_650206_1</t>
  </si>
  <si>
    <t>2024_BRO_650201_1</t>
  </si>
  <si>
    <t>2024_MES_650202_1</t>
  </si>
  <si>
    <t>2024_MES_650200_1</t>
  </si>
  <si>
    <t>2024_DDP_650143_1</t>
  </si>
  <si>
    <t>2024_MES_650197_1</t>
  </si>
  <si>
    <t>2024_MES_650175_1</t>
  </si>
  <si>
    <t>2024_DDRD_650205_1</t>
  </si>
  <si>
    <t>2024_MES_641349_2</t>
  </si>
  <si>
    <t>2024_MES_650169_1</t>
  </si>
  <si>
    <t>2023_MES_623116_4</t>
  </si>
  <si>
    <t>2024_MES_650188_1</t>
  </si>
  <si>
    <t>2024_MES_650180_1</t>
  </si>
  <si>
    <t>2024_MES_650162_1</t>
  </si>
  <si>
    <t>2024_MES_637008_4</t>
  </si>
  <si>
    <t>2024_MES_650160_1</t>
  </si>
  <si>
    <t>2024_MES_650142_1</t>
  </si>
  <si>
    <t>2024_ARMY_650159_1</t>
  </si>
  <si>
    <t>2024_MES_650157_1</t>
  </si>
  <si>
    <t>2024_MES_643262_2</t>
  </si>
  <si>
    <t>2024_MES_650144_1</t>
  </si>
  <si>
    <t>2024_MES_642468_2</t>
  </si>
  <si>
    <t>2024_MES_650145_1</t>
  </si>
  <si>
    <t>2024_MES_650150_1</t>
  </si>
  <si>
    <t>2023_MES_628410_4</t>
  </si>
  <si>
    <t>2023_MES_630231_3</t>
  </si>
  <si>
    <t>2024_MES_650138_1</t>
  </si>
  <si>
    <t>2024_MES_650139_1</t>
  </si>
  <si>
    <t>2024_ARMY_650133_1</t>
  </si>
  <si>
    <t>2024_MES_642597_2</t>
  </si>
  <si>
    <t>2023_MES_632057_3</t>
  </si>
  <si>
    <t>2024_ARMY_650130_1</t>
  </si>
  <si>
    <t>2024_MES_650126_1</t>
  </si>
  <si>
    <t>2024_MES_650136_1</t>
  </si>
  <si>
    <t>2024_MES_650134_1</t>
  </si>
  <si>
    <t>2024_MES_650132_1</t>
  </si>
  <si>
    <t>2024_MES_650129_1</t>
  </si>
  <si>
    <t>2024_MES_650113_1</t>
  </si>
  <si>
    <t>2024_MES_650128_1</t>
  </si>
  <si>
    <t>2024_ARMY_650093_1</t>
  </si>
  <si>
    <t>2024_MES_641983_2</t>
  </si>
  <si>
    <t>2024_MES_650115_1</t>
  </si>
  <si>
    <t>2024_MES_650117_1</t>
  </si>
  <si>
    <t>2024_NAVY_650119_1</t>
  </si>
  <si>
    <t>2024_NAVY_650116_1</t>
  </si>
  <si>
    <t>2024_ARMY_650075_1</t>
  </si>
  <si>
    <t>2024_MES_650097_1</t>
  </si>
  <si>
    <t>2024_MES_650123_1</t>
  </si>
  <si>
    <t>2024_NAVY_650107_1</t>
  </si>
  <si>
    <t>2024_MES_650127_1</t>
  </si>
  <si>
    <t>2024_MES_642520_2</t>
  </si>
  <si>
    <t>2024_MES_650074_1</t>
  </si>
  <si>
    <t>2024_ARMY_650044_1</t>
  </si>
  <si>
    <t>2024_MES_645141_2</t>
  </si>
  <si>
    <t>2024_MES_644437_2</t>
  </si>
  <si>
    <t>2024_MES_650062_1</t>
  </si>
  <si>
    <t>2024_MES_649056_1</t>
  </si>
  <si>
    <t>2024_MES_650105_1</t>
  </si>
  <si>
    <t>2024_MES_641487_2</t>
  </si>
  <si>
    <t>2024_MES_650094_1</t>
  </si>
  <si>
    <t>2024_MES_650100_1</t>
  </si>
  <si>
    <t>2023_MES_633074_4</t>
  </si>
  <si>
    <t>2024_DDP_650090_1</t>
  </si>
  <si>
    <t>2024_MES_650104_1</t>
  </si>
  <si>
    <t>2024_MES_650102_1</t>
  </si>
  <si>
    <t>2024_MES_650103_1</t>
  </si>
  <si>
    <t>2024_MES_650092_1</t>
  </si>
  <si>
    <t>2023_MES_631590_4</t>
  </si>
  <si>
    <t>2024_MES_650086_1</t>
  </si>
  <si>
    <t>2024_MES_650084_1</t>
  </si>
  <si>
    <t>2024_MES_650078_1</t>
  </si>
  <si>
    <t>2024_MES_649215_1</t>
  </si>
  <si>
    <t>2024_MES_649932_1</t>
  </si>
  <si>
    <t>2024_MES_650079_1</t>
  </si>
  <si>
    <t>2024_MES_650087_1</t>
  </si>
  <si>
    <t>2024_MES_650080_1</t>
  </si>
  <si>
    <t>2024_MES_650083_1</t>
  </si>
  <si>
    <t>2024_MES_650077_1</t>
  </si>
  <si>
    <t>2024_ARMY_650073_1</t>
  </si>
  <si>
    <t>2024_MES_650069_1</t>
  </si>
  <si>
    <t>2024_DRDO_650065_1</t>
  </si>
  <si>
    <t>2024_ARMY_650060_1</t>
  </si>
  <si>
    <t>2024_MES_645536_2</t>
  </si>
  <si>
    <t>2024_MES_649634_1</t>
  </si>
  <si>
    <t>2023_MES_608472_3</t>
  </si>
  <si>
    <t>2024_MES_645464_2</t>
  </si>
  <si>
    <t>2023_MES_609276_7</t>
  </si>
  <si>
    <t>2024_MES_636045_4</t>
  </si>
  <si>
    <t>2024_MES_636277_3</t>
  </si>
  <si>
    <t>2024_MES_648735_1</t>
  </si>
  <si>
    <t>2024_MES_649117_1</t>
  </si>
  <si>
    <t>2024_MES_649111_1</t>
  </si>
  <si>
    <t>2024_MES_644826_2</t>
  </si>
  <si>
    <t>2024_MES_649103_1</t>
  </si>
  <si>
    <t>2024_MES_641781_2</t>
  </si>
  <si>
    <t>2024_MES_649052_1</t>
  </si>
  <si>
    <t>2024_MES_649050_1</t>
  </si>
  <si>
    <t>2024_MES_635683_2</t>
  </si>
  <si>
    <t>2024_MES_649061_1</t>
  </si>
  <si>
    <t>2024_MES_638105_3</t>
  </si>
  <si>
    <t>2023_MES_620057_4</t>
  </si>
  <si>
    <t>2024_MES_649007_1</t>
  </si>
  <si>
    <t>2024_MES_649039_1</t>
  </si>
  <si>
    <t>2024_MES_649025_1</t>
  </si>
  <si>
    <t>2023_MES_622388_3</t>
  </si>
  <si>
    <t>2024_NAVY_649000_1</t>
  </si>
  <si>
    <t>2024_MES_643511_2</t>
  </si>
  <si>
    <t>2024_MES_648958_1</t>
  </si>
  <si>
    <t>2024_MES_642611_2</t>
  </si>
  <si>
    <t>2024_MES_646537_2</t>
  </si>
  <si>
    <t>2024_MES_646974_2</t>
  </si>
  <si>
    <t>2024_MES_648907_1</t>
  </si>
  <si>
    <t>2024_MES_648906_1</t>
  </si>
  <si>
    <t>2024_MES_648900_1</t>
  </si>
  <si>
    <t>2024_MES_648899_1</t>
  </si>
  <si>
    <t>2024_MES_648894_1</t>
  </si>
  <si>
    <t>2024_MES_648868_1</t>
  </si>
  <si>
    <t>2024_MES_639852_2</t>
  </si>
  <si>
    <t>2024_MES_640262_2</t>
  </si>
  <si>
    <t>2024_MES_644709_2</t>
  </si>
  <si>
    <t>2024_MES_648855_1</t>
  </si>
  <si>
    <t>2024_MES_648835_1</t>
  </si>
  <si>
    <t>2024_MES_648781_1</t>
  </si>
  <si>
    <t>2024_MES_648778_1</t>
  </si>
  <si>
    <t>2024_MES_639524_3</t>
  </si>
  <si>
    <t>2024_MES_648806_1</t>
  </si>
  <si>
    <t>2024_MES_648761_1</t>
  </si>
  <si>
    <t>2024_MES_648792_1</t>
  </si>
  <si>
    <t>2024_MES_648824_1</t>
  </si>
  <si>
    <t>2024_MES_648769_1</t>
  </si>
  <si>
    <t>2024_MES_648754_1</t>
  </si>
  <si>
    <t>2024_MES_648783_1</t>
  </si>
  <si>
    <t>2024_MES_648770_1</t>
  </si>
  <si>
    <t>2024_MES_642408_3</t>
  </si>
  <si>
    <t>2024_MES_642447_2</t>
  </si>
  <si>
    <t>2024_MES_643571_2</t>
  </si>
  <si>
    <t>2024_MES_648683_1</t>
  </si>
  <si>
    <t>2024_MES_648577_1</t>
  </si>
  <si>
    <t>2024_ARMY_648367_1</t>
  </si>
  <si>
    <t>2024_ARMY_648359_1</t>
  </si>
  <si>
    <t>2024_MES_648301_1</t>
  </si>
  <si>
    <t>2024_MES_648145_1</t>
  </si>
  <si>
    <t>2023_MES_625058_4</t>
  </si>
  <si>
    <t>2024_MES_648239_1</t>
  </si>
  <si>
    <t>2024_MES_643741_1</t>
  </si>
  <si>
    <t>2024_MES_643159_2</t>
  </si>
  <si>
    <t>2024_MES_648103_1</t>
  </si>
  <si>
    <t>2024_MES_648081_1</t>
  </si>
  <si>
    <t>2024_DRDO_648057_1</t>
  </si>
  <si>
    <t>2024_MES_647694_1</t>
  </si>
  <si>
    <t>2024_MES_647976_1</t>
  </si>
  <si>
    <t>2024_MES_648016_1</t>
  </si>
  <si>
    <t>2024_MES_647997_1</t>
  </si>
  <si>
    <t>2024_MES_647698_1</t>
  </si>
  <si>
    <t>2024_MES_648064_1</t>
  </si>
  <si>
    <t>2024_MES_648059_1</t>
  </si>
  <si>
    <t>2024_MES_647989_1</t>
  </si>
  <si>
    <t>2024_MES_647988_1</t>
  </si>
  <si>
    <t>2024_MES_647999_1</t>
  </si>
  <si>
    <t>2024_MES_647962_1</t>
  </si>
  <si>
    <t>2024_MES_647956_1</t>
  </si>
  <si>
    <t>2024_MES_647954_1</t>
  </si>
  <si>
    <t>2024_MES_647936_1</t>
  </si>
  <si>
    <t>2024_MES_647948_1</t>
  </si>
  <si>
    <t>2024_MES_645368_1</t>
  </si>
  <si>
    <t>2024_MES_647929_1</t>
  </si>
  <si>
    <t>2024_MES_647923_1</t>
  </si>
  <si>
    <t>2024_MES_647915_1</t>
  </si>
  <si>
    <t>2024_MES_647900_1</t>
  </si>
  <si>
    <t>2024_MES_647877_1</t>
  </si>
  <si>
    <t>2024_MES_635410_3</t>
  </si>
  <si>
    <t>2024_MES_647859_1</t>
  </si>
  <si>
    <t>2024_MES_647919_1</t>
  </si>
  <si>
    <t>2024_MES_647904_1</t>
  </si>
  <si>
    <t>2023_MES_627862_4</t>
  </si>
  <si>
    <t>2024_MES_647894_1</t>
  </si>
  <si>
    <t>2024_MES_647920_1</t>
  </si>
  <si>
    <t>2024_MES_647914_1</t>
  </si>
  <si>
    <t>2024_MES_647906_1</t>
  </si>
  <si>
    <t>2024_MES_647903_1</t>
  </si>
  <si>
    <t>2024_MES_647887_1</t>
  </si>
  <si>
    <t>2024_MES_647870_1</t>
  </si>
  <si>
    <t>2024_MES_647848_1</t>
  </si>
  <si>
    <t>2024_MES_647831_1</t>
  </si>
  <si>
    <t>2024_MES_647803_1</t>
  </si>
  <si>
    <t>2024_MES_647822_1</t>
  </si>
  <si>
    <t>2024_MES_647820_1</t>
  </si>
  <si>
    <t>2024_MES_640752_2</t>
  </si>
  <si>
    <t>2024_MES_647799_1</t>
  </si>
  <si>
    <t>2024_MES_647743_1</t>
  </si>
  <si>
    <t>2024_MES_647712_1</t>
  </si>
  <si>
    <t>2024_MES_647769_1</t>
  </si>
  <si>
    <t>2024_MES_647771_1</t>
  </si>
  <si>
    <t>2024_MES_647750_1</t>
  </si>
  <si>
    <t>2024_MES_647730_1</t>
  </si>
  <si>
    <t>2024_MES_647703_1</t>
  </si>
  <si>
    <t>2024_MES_640819_2</t>
  </si>
  <si>
    <t>2024_DRDO_647609_1</t>
  </si>
  <si>
    <t>2024_MES_647599_1</t>
  </si>
  <si>
    <t>2024_MES_647608_1</t>
  </si>
  <si>
    <t>2024_MES_647583_1</t>
  </si>
  <si>
    <t>2024_BRO_647626_1</t>
  </si>
  <si>
    <t>2024_MES_647566_1</t>
  </si>
  <si>
    <t>2024_MES_647620_1</t>
  </si>
  <si>
    <t>2024_MES_647544_1</t>
  </si>
  <si>
    <t>2024_MES_647504_1</t>
  </si>
  <si>
    <t>2024_MES_647460_1</t>
  </si>
  <si>
    <t>2024_MES_647456_1</t>
  </si>
  <si>
    <t>2024_MES_647454_1</t>
  </si>
  <si>
    <t>2024_MES_647389_1</t>
  </si>
  <si>
    <t>2023_MES_611131_4</t>
  </si>
  <si>
    <t>2024_MES_647419_1</t>
  </si>
  <si>
    <t>2024_MES_647405_1</t>
  </si>
  <si>
    <t>2024_MES_647333_1</t>
  </si>
  <si>
    <t>2024_MES_647338_1</t>
  </si>
  <si>
    <t>2024_MES_647312_1</t>
  </si>
  <si>
    <t>2024_MES_647281_1</t>
  </si>
  <si>
    <t>2023_MES_633149_3</t>
  </si>
  <si>
    <t>2024_MES_645863_1</t>
  </si>
  <si>
    <t>2024_MES_647257_1</t>
  </si>
  <si>
    <t>2024_MES_647266_1</t>
  </si>
  <si>
    <t>2024_MES_647217_1</t>
  </si>
  <si>
    <t>2022_MES_513375_2</t>
  </si>
  <si>
    <t>2024_MES_647182_1</t>
  </si>
  <si>
    <t>2024_MES_647129_1</t>
  </si>
  <si>
    <t>2024_MES_647110_1</t>
  </si>
  <si>
    <t>2024_MES_647106_1</t>
  </si>
  <si>
    <t>2024_MES_640617_1</t>
  </si>
  <si>
    <t>2024_MES_647017_1</t>
  </si>
  <si>
    <t>2024_NAVY_647030_1</t>
  </si>
  <si>
    <t>2024_MES_647038_1</t>
  </si>
  <si>
    <t>2024_MES_647048_1</t>
  </si>
  <si>
    <t>2024_MES_647037_1</t>
  </si>
  <si>
    <t>2023_MES_628394_4</t>
  </si>
  <si>
    <t>2024_MES_646995_1</t>
  </si>
  <si>
    <t>2024_MES_646982_1</t>
  </si>
  <si>
    <t>2024_MES_646837_1</t>
  </si>
  <si>
    <t>2023_MES_622899_4</t>
  </si>
  <si>
    <t>2024_MES_646963_1</t>
  </si>
  <si>
    <t>2024_IAF_646929_1</t>
  </si>
  <si>
    <t>2024_MES_646919_1</t>
  </si>
  <si>
    <t>2024_MES_646901_1</t>
  </si>
  <si>
    <t>2024_MES_646840_1</t>
  </si>
  <si>
    <t>2024_MES_646808_1</t>
  </si>
  <si>
    <t>2024_MES_646816_1</t>
  </si>
  <si>
    <t>2024_MES_646792_1</t>
  </si>
  <si>
    <t>2024_MES_646721_1</t>
  </si>
  <si>
    <t>2024_MES_642636_2</t>
  </si>
  <si>
    <t>2024_MES_646646_1</t>
  </si>
  <si>
    <t>2024_MES_645663_1</t>
  </si>
  <si>
    <t>2024_MES_646536_1</t>
  </si>
  <si>
    <t>2024_MES_646490_1</t>
  </si>
  <si>
    <t>2024_MES_639328_1</t>
  </si>
  <si>
    <t>2024_IAF_646400_1</t>
  </si>
  <si>
    <t>2024_IAF_646394_1</t>
  </si>
  <si>
    <t>2024_MES_646337_1</t>
  </si>
  <si>
    <t>2024_MES_646286_1</t>
  </si>
  <si>
    <t>2024_MES_646257_1</t>
  </si>
  <si>
    <t>2024_MES_646219_1</t>
  </si>
  <si>
    <t>2024_MES_646154_1</t>
  </si>
  <si>
    <t>2024_MES_646145_1</t>
  </si>
  <si>
    <t>2024_MES_646056_1</t>
  </si>
  <si>
    <t>2024_MES_646011_1</t>
  </si>
  <si>
    <t>2024_MES_645717_1</t>
  </si>
  <si>
    <t>2024_MES_645689_1</t>
  </si>
  <si>
    <t>2024_MES_645654_1</t>
  </si>
  <si>
    <t>2024_MES_645459_1</t>
  </si>
  <si>
    <t>2024_MES_645376_1</t>
  </si>
  <si>
    <t>2024_MES_645259_1</t>
  </si>
  <si>
    <t>2024_MES_641995_2</t>
  </si>
  <si>
    <t>2024_MES_640401_1</t>
  </si>
  <si>
    <t>2024_MES_645019_1</t>
  </si>
  <si>
    <t>2024_MES_643940_1</t>
  </si>
  <si>
    <t>2024_MES_644684_1</t>
  </si>
  <si>
    <t>2024_MES_644531_1</t>
  </si>
  <si>
    <t>2024_MES_644679_1</t>
  </si>
  <si>
    <t>2024_MES_644536_1</t>
  </si>
  <si>
    <t>2024_MES_644508_1</t>
  </si>
  <si>
    <t>2024_MES_644447_1</t>
  </si>
  <si>
    <t>2024_MES_644299_1</t>
  </si>
  <si>
    <t>2024_MES_643903_1</t>
  </si>
  <si>
    <t>2024_MES_643897_1</t>
  </si>
  <si>
    <t>2024_MES_643887_1</t>
  </si>
  <si>
    <t>2024_MES_643043_1</t>
  </si>
  <si>
    <t>2024_MES_643540_1</t>
  </si>
  <si>
    <t>2024_MES_643536_1</t>
  </si>
  <si>
    <t>2024_MES_643164_1</t>
  </si>
  <si>
    <t>2024_MES_643161_1</t>
  </si>
  <si>
    <t>2024_MES_643080_1</t>
  </si>
  <si>
    <t>2024_MES_642156_1</t>
  </si>
  <si>
    <t>2024_MES_642485_1</t>
  </si>
  <si>
    <t>2024_MES_642441_1</t>
  </si>
  <si>
    <t>2024_MES_642391_1</t>
  </si>
  <si>
    <t>2024_MES_639543_1</t>
  </si>
  <si>
    <t>2024_MES_641239_1</t>
  </si>
  <si>
    <t>2024_MES_642096_1</t>
  </si>
  <si>
    <t>2024_MES_641651_1</t>
  </si>
  <si>
    <t>2024_MES_641001_1</t>
  </si>
  <si>
    <t>2024_MES_640795_1</t>
  </si>
  <si>
    <t>2024_DRDO_640210_1</t>
  </si>
  <si>
    <t>2024_MES_640066_1</t>
  </si>
  <si>
    <t>2024_MES_639015_1</t>
  </si>
  <si>
    <t>2024_MES_636839_1</t>
  </si>
  <si>
    <t>2024_MES_636588_1</t>
  </si>
  <si>
    <t>2023_MES_612021_1</t>
  </si>
  <si>
    <t>2023_MES_628717_1</t>
  </si>
  <si>
    <t>2024_MES_650223_1</t>
  </si>
  <si>
    <t>2023_MES_615471_6</t>
  </si>
  <si>
    <t>2024_MES_649884_1</t>
  </si>
  <si>
    <t>2024_MES_650253_1</t>
  </si>
  <si>
    <t>2024_MES_650250_1</t>
  </si>
  <si>
    <t>2024_MES_650243_1</t>
  </si>
  <si>
    <t>2023_MES_631927_3</t>
  </si>
  <si>
    <t>2024_MES_650233_1</t>
  </si>
  <si>
    <t>2024_MES_650230_1</t>
  </si>
  <si>
    <t>2024_MES_644974_2</t>
  </si>
  <si>
    <t>2024_MES_650166_1</t>
  </si>
  <si>
    <t>2024_MES_650179_1</t>
  </si>
  <si>
    <t>2024_MES_650215_1</t>
  </si>
  <si>
    <t>2024_MES_650171_1</t>
  </si>
  <si>
    <t>2024_MES_650164_1</t>
  </si>
  <si>
    <t>2024_MES_639699_2</t>
  </si>
  <si>
    <t>2024_MES_650125_1</t>
  </si>
  <si>
    <t>2023_MES_630556_4</t>
  </si>
  <si>
    <t>2024_IAF_650156_1</t>
  </si>
  <si>
    <t>2024_MES_650147_1</t>
  </si>
  <si>
    <t>2024_ARMY_650135_1</t>
  </si>
  <si>
    <t>2024_ARMY_650131_1</t>
  </si>
  <si>
    <t>2024_MES_650121_1</t>
  </si>
  <si>
    <t>2024_NAVY_650124_1</t>
  </si>
  <si>
    <t>2024_NAVY_650122_1</t>
  </si>
  <si>
    <t>2024_MES_650063_1</t>
  </si>
  <si>
    <t>2023_MES_630731_5</t>
  </si>
  <si>
    <t>2024_MES_650099_1</t>
  </si>
  <si>
    <t>2024_MES_650041_1</t>
  </si>
  <si>
    <t>2024_ARMY_650067_1</t>
  </si>
  <si>
    <t>2024_MES_649936_1</t>
  </si>
  <si>
    <t>2024_MES_649916_1</t>
  </si>
  <si>
    <t>2024_MES_650081_1</t>
  </si>
  <si>
    <t>2024_NAVY_650072_1</t>
  </si>
  <si>
    <t>2024_MES_649125_1</t>
  </si>
  <si>
    <t>2024_MES_643322_2</t>
  </si>
  <si>
    <t>2023_MES_632889_2</t>
  </si>
  <si>
    <t>2023_MES_626792_4</t>
  </si>
  <si>
    <t>2024_MES_646534_2</t>
  </si>
  <si>
    <t>2024_MES_648890_1</t>
  </si>
  <si>
    <t>2024_MES_648780_1</t>
  </si>
  <si>
    <t>2024_MES_648774_1</t>
  </si>
  <si>
    <t>2024_MES_648759_1</t>
  </si>
  <si>
    <t>2024_MES_648818_1</t>
  </si>
  <si>
    <t>2023_MES_632514_2</t>
  </si>
  <si>
    <t>2024_PVVNL_922390_1</t>
  </si>
  <si>
    <t>2024_PVVNL_922415_1</t>
  </si>
  <si>
    <t>2024_PVVNL_922407_1</t>
  </si>
  <si>
    <t>2024_PVVNL_922401_1</t>
  </si>
  <si>
    <t>2024_PVVNL_922418_1</t>
  </si>
  <si>
    <t>2024_DOFCS_922419_1</t>
  </si>
  <si>
    <t>2024_DOFCS_922412_1</t>
  </si>
  <si>
    <t>2024_DOFCS_922406_1</t>
  </si>
  <si>
    <t>2024_DOFCS_922416_1</t>
  </si>
  <si>
    <t>2024_DOFCS_922399_1</t>
  </si>
  <si>
    <t>2024_DOFCS_922410_1</t>
  </si>
  <si>
    <t>2024_DOFCS_922404_1</t>
  </si>
  <si>
    <t>2024_DOFCS_922413_1</t>
  </si>
  <si>
    <t>2024_DOFCS_922417_1</t>
  </si>
  <si>
    <t>2024_DOFCS_922409_1</t>
  </si>
  <si>
    <t>2024_PVVNL_921842_2</t>
  </si>
  <si>
    <t>2024_PVVNL_921841_2</t>
  </si>
  <si>
    <t>2024_PVVNL_921809_2</t>
  </si>
  <si>
    <t>2024_DOFCS_922398_1</t>
  </si>
  <si>
    <t>2024_PVVNL_921840_2</t>
  </si>
  <si>
    <t>2024_PVVNL_922068_2</t>
  </si>
  <si>
    <t>2024_UPTCL_922393_1</t>
  </si>
  <si>
    <t>2024_RVUNL_922395_1</t>
  </si>
  <si>
    <t>2024_MVVNL_921036_2</t>
  </si>
  <si>
    <t>2024_DVVNL_919327_2</t>
  </si>
  <si>
    <t>2024_UPTCL_922396_1</t>
  </si>
  <si>
    <t>2024_DVVNL_910188_2</t>
  </si>
  <si>
    <t>2024_RVUNL_922388_1</t>
  </si>
  <si>
    <t>2024_PVVNL_922389_1</t>
  </si>
  <si>
    <t>2024_UPTCL_922358_1</t>
  </si>
  <si>
    <t>2024_DVVNL_921389_2</t>
  </si>
  <si>
    <t>2024_DVVNL_921391_2</t>
  </si>
  <si>
    <t>2024_DVVNL_921387_2</t>
  </si>
  <si>
    <t>2024_DVVNL_921393_2</t>
  </si>
  <si>
    <t>2024_MVVNL_922354_1</t>
  </si>
  <si>
    <t>2024_PVVNL_921951_2</t>
  </si>
  <si>
    <t>2024_MVVNL_922391_1</t>
  </si>
  <si>
    <t>2024_PVVNL_921569_2</t>
  </si>
  <si>
    <t>2024_PVVNL_921565_2</t>
  </si>
  <si>
    <t>2023_UPTCL_869069_4</t>
  </si>
  <si>
    <t>2024_PVVNV_922387_1</t>
  </si>
  <si>
    <t>2024_MVVNL_922386_1</t>
  </si>
  <si>
    <t>2024_MVVNL_922384_1</t>
  </si>
  <si>
    <t>2024_UPTCL_922373_1</t>
  </si>
  <si>
    <t>2024_UPTCL_922376_1</t>
  </si>
  <si>
    <t>2024_DVVNL_922355_1</t>
  </si>
  <si>
    <t>2024_MVVNL_922383_1</t>
  </si>
  <si>
    <t>2024_PVVNL_921821_2</t>
  </si>
  <si>
    <t>2024_UPTCL_922372_1</t>
  </si>
  <si>
    <t>2024_UPPCL_905816_2</t>
  </si>
  <si>
    <t>2024_MVVNL_922365_1</t>
  </si>
  <si>
    <t>2024_UPTCL_922371_1</t>
  </si>
  <si>
    <t>2024_UPTCL_922366_1</t>
  </si>
  <si>
    <t>2024_UPTCL_922369_1</t>
  </si>
  <si>
    <t>2024_MVVNL_922377_1</t>
  </si>
  <si>
    <t>2024_UPTCL_921478_2</t>
  </si>
  <si>
    <t>2024_MVVNL_922374_1</t>
  </si>
  <si>
    <t>2024_UPTCL_919891_2</t>
  </si>
  <si>
    <t>2024_UPTCL_913458_2</t>
  </si>
  <si>
    <t>2024_PVVNV_920063_2</t>
  </si>
  <si>
    <t>2024_PVVNV_908994_2</t>
  </si>
  <si>
    <t>2024_MVVNL_915836_3</t>
  </si>
  <si>
    <t>2024_UPTCL_922359_1</t>
  </si>
  <si>
    <t>2024_PVVNL_922363_1</t>
  </si>
  <si>
    <t>2024_UPPCF_922364_1</t>
  </si>
  <si>
    <t>2024_UPPCF_922318_1</t>
  </si>
  <si>
    <t>2024_UPTCL_908172_3</t>
  </si>
  <si>
    <t>2024_UPPCF_922360_1</t>
  </si>
  <si>
    <t>2024_PVVNL_922345_1</t>
  </si>
  <si>
    <t>2024_DOFCS_922351_1</t>
  </si>
  <si>
    <t>2024_DOFCS_922353_1</t>
  </si>
  <si>
    <t>2024_PVVNV_922347_1</t>
  </si>
  <si>
    <t>2024_PVVNV_922344_1</t>
  </si>
  <si>
    <t>2024_RVUNL_922164_1</t>
  </si>
  <si>
    <t>2024_UPPCU_922341_6</t>
  </si>
  <si>
    <t>2024_UPPCU_922341_8</t>
  </si>
  <si>
    <t>2024_UPPCU_922341_5</t>
  </si>
  <si>
    <t>2024_UPPCU_922341_4</t>
  </si>
  <si>
    <t>2024_UPPCU_922341_2</t>
  </si>
  <si>
    <t>2024_UPPCU_922341_7</t>
  </si>
  <si>
    <t>2024_KSCSB_917850_4</t>
  </si>
  <si>
    <t>2023_UPRNS_807484_59</t>
  </si>
  <si>
    <t>2024_REDUP_922311_2</t>
  </si>
  <si>
    <t>2024_PVVNL_922335_1</t>
  </si>
  <si>
    <t>2024_PVVNL_922337_1</t>
  </si>
  <si>
    <t>2024_PVVNL_922324_1</t>
  </si>
  <si>
    <t>2024_REDUP_922311_5</t>
  </si>
  <si>
    <t>2024_REDUP_922311_1</t>
  </si>
  <si>
    <t>2024_PVVNL_922329_1</t>
  </si>
  <si>
    <t>2024_REDUP_922311_4</t>
  </si>
  <si>
    <t>2024_REDUP_922311_3</t>
  </si>
  <si>
    <t>2024_REDUP_922311_7</t>
  </si>
  <si>
    <t>2024_DVVNL_922339_1</t>
  </si>
  <si>
    <t>2024_PVVNL_922338_1</t>
  </si>
  <si>
    <t>2024_MVVNL_908279_3</t>
  </si>
  <si>
    <t>2024_PVVNL_922336_1</t>
  </si>
  <si>
    <t>2024_DOFCS_922331_3</t>
  </si>
  <si>
    <t>2024_PVVNL_910175_3</t>
  </si>
  <si>
    <t>2024_PVVNL_922320_1</t>
  </si>
  <si>
    <t>2024_DVVNL_922317_1</t>
  </si>
  <si>
    <t>2024_PVVNL_922328_1</t>
  </si>
  <si>
    <t>2024_PVVNL_910193_2</t>
  </si>
  <si>
    <t>2024_PVVNL_922330_1</t>
  </si>
  <si>
    <t>2024_DOFCS_922325_1</t>
  </si>
  <si>
    <t>2024_DVVNL_922323_1</t>
  </si>
  <si>
    <t>2024_PVVNL_921190_2</t>
  </si>
  <si>
    <t>2024_UPVDS_922109_1</t>
  </si>
  <si>
    <t>2024_PVVNV_922045_1</t>
  </si>
  <si>
    <t>2024_PVVNV_922044_1</t>
  </si>
  <si>
    <t>2024_PVVNV_922043_1</t>
  </si>
  <si>
    <t>2024_PVVNV_922049_1</t>
  </si>
  <si>
    <t>2024_PVVNV_922048_1</t>
  </si>
  <si>
    <t>2024_MVVNL_920113_2</t>
  </si>
  <si>
    <t>2024_DVVNL_889573_6</t>
  </si>
  <si>
    <t>2024_PVVNV_913575_2</t>
  </si>
  <si>
    <t>2024_UPPCF_922016_1</t>
  </si>
  <si>
    <t>2023_MVVNL_865765_3</t>
  </si>
  <si>
    <t>2024_PVVNV_905806_3</t>
  </si>
  <si>
    <t>2024_PVVNV_920735_2</t>
  </si>
  <si>
    <t>2024_PVVNV_916601_2</t>
  </si>
  <si>
    <t>2024_PVVNV_916371_2</t>
  </si>
  <si>
    <t>2024_PVVNV_915806_2</t>
  </si>
  <si>
    <t>2024_PVVNV_915780_2</t>
  </si>
  <si>
    <t>2024_PVVNV_905777_3</t>
  </si>
  <si>
    <t>2024_PVVNL_918895_2</t>
  </si>
  <si>
    <t>2024_PVVNV_903832_2</t>
  </si>
  <si>
    <t>2024_MVVNL_921583_2</t>
  </si>
  <si>
    <t>2024_MVVNL_921580_2</t>
  </si>
  <si>
    <t>2024_PVVNL_921976_1</t>
  </si>
  <si>
    <t>2024_MVVNL_921937_1</t>
  </si>
  <si>
    <t>2024_PVVNL_921964_1</t>
  </si>
  <si>
    <t>2024_PVVNL_921860_1</t>
  </si>
  <si>
    <t>2024_PVVNL_921862_1</t>
  </si>
  <si>
    <t>2024_PVVNL_921865_1</t>
  </si>
  <si>
    <t>2024_MVVNL_921863_1</t>
  </si>
  <si>
    <t>2024_MVVNL_921855_1</t>
  </si>
  <si>
    <t>2024_MVVNL_921836_1</t>
  </si>
  <si>
    <t>2024_UPTCL_921466_1</t>
  </si>
  <si>
    <t>2024_MVVNL_921739_1</t>
  </si>
  <si>
    <t>2024_PVVNL_921757_1</t>
  </si>
  <si>
    <t>2024_PVVNL_921762_1</t>
  </si>
  <si>
    <t>2024_PVVNL_921764_1</t>
  </si>
  <si>
    <t>2024_PVVNL_921761_1</t>
  </si>
  <si>
    <t>2024_PVVNL_921759_1</t>
  </si>
  <si>
    <t>2024_DVVNL_919210_2</t>
  </si>
  <si>
    <t>2024_PVVNL_921677_1</t>
  </si>
  <si>
    <t>2024_PVVNL_921663_1</t>
  </si>
  <si>
    <t>2024_MVVNL_921650_1</t>
  </si>
  <si>
    <t>2024_PVVNL_921665_1</t>
  </si>
  <si>
    <t>2024_UPTCL_921600_1</t>
  </si>
  <si>
    <t>2024_PVVNL_921554_1</t>
  </si>
  <si>
    <t>2024_PVVNL_921494_1</t>
  </si>
  <si>
    <t>2024_UPTCL_921509_1</t>
  </si>
  <si>
    <t>2024_DVVNL_918137_2</t>
  </si>
  <si>
    <t>2024_DVVNL_918102_2</t>
  </si>
  <si>
    <t>2024_PVVNL_921320_1</t>
  </si>
  <si>
    <t>2024_PVVNL_921316_1</t>
  </si>
  <si>
    <t>2024_MVVNL_921366_1</t>
  </si>
  <si>
    <t>2024_PVVNV_916292_2</t>
  </si>
  <si>
    <t>2024_PVVNV_921284_1</t>
  </si>
  <si>
    <t>2024_PVVNV_921281_1</t>
  </si>
  <si>
    <t>2024_MVVNL_921134_1</t>
  </si>
  <si>
    <t>2024_MVVNL_921223_1</t>
  </si>
  <si>
    <t>2024_MVVNL_921213_1</t>
  </si>
  <si>
    <t>2024_MVVNL_921205_1</t>
  </si>
  <si>
    <t>2024_MVVNL_921201_1</t>
  </si>
  <si>
    <t>2024_MVVNL_921198_1</t>
  </si>
  <si>
    <t>2024_PVVNL_921141_1</t>
  </si>
  <si>
    <t>2024_MVVNL_909618_2</t>
  </si>
  <si>
    <t>2024_PVVNV_919078_2</t>
  </si>
  <si>
    <t>2024_PVVNV_918439_2</t>
  </si>
  <si>
    <t>2024_PVVNV_918496_2</t>
  </si>
  <si>
    <t>2024_DVVNL_920006_2</t>
  </si>
  <si>
    <t>2024_PVVNL_920960_1</t>
  </si>
  <si>
    <t>2024_MVVNL_921025_1</t>
  </si>
  <si>
    <t>2024_MVVNL_921021_1</t>
  </si>
  <si>
    <t>2024_MVVNL_921019_1</t>
  </si>
  <si>
    <t>2024_MVVNL_921013_1</t>
  </si>
  <si>
    <t>2024_MVVNL_920990_1</t>
  </si>
  <si>
    <t>2024_MVVNL_920970_1</t>
  </si>
  <si>
    <t>2024_MVVNL_920967_1</t>
  </si>
  <si>
    <t>2024_MVVNL_920961_1</t>
  </si>
  <si>
    <t>2024_MVVNL_920958_1</t>
  </si>
  <si>
    <t>2024_UPTCL_920858_1</t>
  </si>
  <si>
    <t>2024_PVVNL_893695_2</t>
  </si>
  <si>
    <t>2024_PVVNL_911038_2</t>
  </si>
  <si>
    <t>2024_PVVNL_893618_2</t>
  </si>
  <si>
    <t>2024_DVVNL_918128_1</t>
  </si>
  <si>
    <t>2024_DVVNL_918149_1</t>
  </si>
  <si>
    <t>2023_MVVNL_824983_5</t>
  </si>
  <si>
    <t>2024_MVVNL_919073_2</t>
  </si>
  <si>
    <t>2024_MVVNL_920743_1</t>
  </si>
  <si>
    <t>2024_PVVNL_920594_1</t>
  </si>
  <si>
    <t>2024_PVVNL_920592_1</t>
  </si>
  <si>
    <t>2024_MVVNL_920559_1</t>
  </si>
  <si>
    <t>2024_MVVNL_920477_1</t>
  </si>
  <si>
    <t>2024_MVVNL_920178_1</t>
  </si>
  <si>
    <t>2024_MVVNL_920492_1</t>
  </si>
  <si>
    <t>2024_RVUNL_920476_1</t>
  </si>
  <si>
    <t>2024_UPTCL_920462_1</t>
  </si>
  <si>
    <t>2024_MVVNL_920424_1</t>
  </si>
  <si>
    <t>2024_MVVNL_920385_1</t>
  </si>
  <si>
    <t>2024_MVVNL_920286_1</t>
  </si>
  <si>
    <t>2024_UPTCL_920266_1</t>
  </si>
  <si>
    <t>2024_DVVNL_920255_1</t>
  </si>
  <si>
    <t>2024_PVVNL_919961_1</t>
  </si>
  <si>
    <t>2024_PVVNL_919972_1</t>
  </si>
  <si>
    <t>2024_UPTCL_919994_1</t>
  </si>
  <si>
    <t>2024_PVVNL_919937_1</t>
  </si>
  <si>
    <t>2024_PVVNL_919942_1</t>
  </si>
  <si>
    <t>2024_ADAUP_919710_1</t>
  </si>
  <si>
    <t>2024_PVVNL_919519_1</t>
  </si>
  <si>
    <t>2024_PVVNL_919561_1</t>
  </si>
  <si>
    <t>2024_PVVNL_919460_1</t>
  </si>
  <si>
    <t>2024_RVUNL_919511_1</t>
  </si>
  <si>
    <t>2024_UPTCL_919524_1</t>
  </si>
  <si>
    <t>2024_UPTCL_919506_1</t>
  </si>
  <si>
    <t>2024_UPTCL_919514_1</t>
  </si>
  <si>
    <t>2024_MVVNL_919500_1</t>
  </si>
  <si>
    <t>2024_PVVNL_919402_1</t>
  </si>
  <si>
    <t>2024_PVVNL_919411_1</t>
  </si>
  <si>
    <t>2024_MVVNL_919383_1</t>
  </si>
  <si>
    <t>2024_MVVNL_919363_1</t>
  </si>
  <si>
    <t>2024_PVVNL_919338_1</t>
  </si>
  <si>
    <t>2024_PVVNL_919314_1</t>
  </si>
  <si>
    <t>2024_UPHDB_919193_1</t>
  </si>
  <si>
    <t>2024_UPHDB_919136_1</t>
  </si>
  <si>
    <t>2024_MVVNL_919056_1</t>
  </si>
  <si>
    <t>2024_UPTCL_918912_1</t>
  </si>
  <si>
    <t>2024_PVVNV_918695_1</t>
  </si>
  <si>
    <t>2024_UPTCL_918744_1</t>
  </si>
  <si>
    <t>2024_UPTCL_918731_1</t>
  </si>
  <si>
    <t>2024_DOLBU_918304_10</t>
  </si>
  <si>
    <t>2024_PVVNV_917297_1</t>
  </si>
  <si>
    <t>2024_PVVNV_918440_1</t>
  </si>
  <si>
    <t>2024_DOLBU_917964_1</t>
  </si>
  <si>
    <t>2024_DVVNL_917974_1</t>
  </si>
  <si>
    <t>2024_DVVNL_917633_1</t>
  </si>
  <si>
    <t>2024_DVVNL_917611_1</t>
  </si>
  <si>
    <t>2024_PVVNV_917871_1</t>
  </si>
  <si>
    <t>2024_DVVNL_917944_1</t>
  </si>
  <si>
    <t>2024_MVVNL_917577_1</t>
  </si>
  <si>
    <t>2024_PVVNV_917544_1</t>
  </si>
  <si>
    <t>2024_PVVNV_917354_1</t>
  </si>
  <si>
    <t>2024_KESCO_917423_1</t>
  </si>
  <si>
    <t>2024_KESCO_917069_1</t>
  </si>
  <si>
    <t>2024_KESCO_917087_1</t>
  </si>
  <si>
    <t>2024_KESCO_917317_1</t>
  </si>
  <si>
    <t>2024_KESCO_917369_1</t>
  </si>
  <si>
    <t>2024_KESCO_917348_1</t>
  </si>
  <si>
    <t>2024_KESCO_917289_1</t>
  </si>
  <si>
    <t>2024_AFDA_917157_1</t>
  </si>
  <si>
    <t>2024_PVVNL_916847_1</t>
  </si>
  <si>
    <t>2024_UPJNM_917211_1</t>
  </si>
  <si>
    <t>2024_SIDC_916672_1</t>
  </si>
  <si>
    <t>2024_PVVNL_916446_1</t>
  </si>
  <si>
    <t>2024_GBU_915767_3</t>
  </si>
  <si>
    <t>2024_SIDC_916068_1</t>
  </si>
  <si>
    <t>2024_MVVNL_915928_1</t>
  </si>
  <si>
    <t>2024_MVVNL_915948_1</t>
  </si>
  <si>
    <t>2024_MVVNL_916063_1</t>
  </si>
  <si>
    <t>2024_SIDC_916002_1</t>
  </si>
  <si>
    <t>2024_SIDC_915907_1</t>
  </si>
  <si>
    <t>2024_SIDC_915880_1</t>
  </si>
  <si>
    <t>2024_PTRCL_915714_1</t>
  </si>
  <si>
    <t>2024_SIDC_915599_1</t>
  </si>
  <si>
    <t>2024_SIDC_915611_1</t>
  </si>
  <si>
    <t>2024_KESCO_915539_1</t>
  </si>
  <si>
    <t>2024_SIDC_915516_1</t>
  </si>
  <si>
    <t>2024_SIDC_915488_1</t>
  </si>
  <si>
    <t>2024_SIDC_915438_1</t>
  </si>
  <si>
    <t>2024_GNIDA_915361_1</t>
  </si>
  <si>
    <t>2024_UPTDP_915363_1</t>
  </si>
  <si>
    <t>2024_UPTDP_915372_1</t>
  </si>
  <si>
    <t>2024_UPCDS_915330_1</t>
  </si>
  <si>
    <t>2024_UPTDP_915343_1</t>
  </si>
  <si>
    <t>2024_RVUNL_912701_1</t>
  </si>
  <si>
    <t>2024_RVUNL_911774_1</t>
  </si>
  <si>
    <t>2024_MVVNL_912245_1</t>
  </si>
  <si>
    <t>2024_PVVNL_912691_1</t>
  </si>
  <si>
    <t>2024_MVVNL_908726_1</t>
  </si>
  <si>
    <t>2024_PVVNV_910655_1</t>
  </si>
  <si>
    <t>2024_PVVNV_910613_1</t>
  </si>
  <si>
    <t>2024_RVUNL_907887_1</t>
  </si>
  <si>
    <t>2024_RVUNL_908254_1</t>
  </si>
  <si>
    <t>2024_PVVNL_907925_1</t>
  </si>
  <si>
    <t>2024_PVVNL_905862_1</t>
  </si>
  <si>
    <t>2024_UPPCL_903822_1</t>
  </si>
  <si>
    <t>2024_DOLBU_901991_1</t>
  </si>
  <si>
    <t>2024_PVVNV_897709_1</t>
  </si>
  <si>
    <t>2024_MVVNL_892933_1</t>
  </si>
  <si>
    <t>2024_PTRCL_893024_1</t>
  </si>
  <si>
    <t>2023_DVVNL_870293_1</t>
  </si>
  <si>
    <t>2024_PVVNL_881068_1</t>
  </si>
  <si>
    <t>2024_PVVNL_879508_1</t>
  </si>
  <si>
    <t>2023_PVVNV_862741_1</t>
  </si>
  <si>
    <t>2023_PVVNV_862686_1</t>
  </si>
  <si>
    <t>2024_PVVNL_922411_1</t>
  </si>
  <si>
    <t>2024_PVVNL_922067_2</t>
  </si>
  <si>
    <t>2024_DOFCS_922402_1</t>
  </si>
  <si>
    <t>2024_UDSCL_922394_1</t>
  </si>
  <si>
    <t>2024_MVVNL_922357_1</t>
  </si>
  <si>
    <t>2024_DVVNL_914962_2</t>
  </si>
  <si>
    <t>2024_DVVNL_915035_2</t>
  </si>
  <si>
    <t>2024_PVVNL_919544_3</t>
  </si>
  <si>
    <t>2024_UPTCL_922361_1</t>
  </si>
  <si>
    <t>2024_MVVNL_922356_1</t>
  </si>
  <si>
    <t>2024_UPTCL_922382_1</t>
  </si>
  <si>
    <t>2024_UPTCL_922368_1</t>
  </si>
  <si>
    <t>2024_UPRNS_917563_2</t>
  </si>
  <si>
    <t>2024_UPTCL_921499_2</t>
  </si>
  <si>
    <t>2024_PVVNL_922332_2</t>
  </si>
  <si>
    <t>2024_UPCDF_888682_4</t>
  </si>
  <si>
    <t>2024_DOFCS_922348_1</t>
  </si>
  <si>
    <t>2024_UPRNS_909879_2</t>
  </si>
  <si>
    <t>2024_UPPCU_922341_3</t>
  </si>
  <si>
    <t>2024_UPPCU_922341_1</t>
  </si>
  <si>
    <t>2024_UPRNS_922248_1</t>
  </si>
  <si>
    <t>2024_PVVNL_922333_1</t>
  </si>
  <si>
    <t>2024_MSME_922340_1</t>
  </si>
  <si>
    <t>2024_RVUNL_919879_2</t>
  </si>
  <si>
    <t>2024_PVVNL_922334_1</t>
  </si>
  <si>
    <t>2024_DOFCS_922331_2</t>
  </si>
  <si>
    <t>2024_DOFCS_922327_1</t>
  </si>
  <si>
    <t>2024_DOFCS_922331_1</t>
  </si>
  <si>
    <t>2024_DVVNL_889579_6</t>
  </si>
  <si>
    <t>2024_MVVNL_918707_2</t>
  </si>
  <si>
    <t>2024_PVVNL_921973_1</t>
  </si>
  <si>
    <t>2024_PVVNL_921966_1</t>
  </si>
  <si>
    <t>2024_PVVNL_921859_1</t>
  </si>
  <si>
    <t>2024_PVVNL_921754_1</t>
  </si>
  <si>
    <t>2024_DVVNL_920189_2</t>
  </si>
  <si>
    <t>2024_MVVNL_921333_2</t>
  </si>
  <si>
    <t>2024_MVVNL_921487_1</t>
  </si>
  <si>
    <t>2024_MVVNL_921502_1</t>
  </si>
  <si>
    <t>2024_MVVNL_921410_1</t>
  </si>
  <si>
    <t>2024_MVVNL_921216_1</t>
  </si>
  <si>
    <t>2024_PVVNV_919269_2</t>
  </si>
  <si>
    <t>2024_PVVNV_918451_2</t>
  </si>
  <si>
    <t>2024_UPTCL_910957_2</t>
  </si>
  <si>
    <t>2024_MVVNL_892706_3</t>
  </si>
  <si>
    <t>2024_PVVNL_920620_1</t>
  </si>
  <si>
    <t>2024_PVVNL_920590_1</t>
  </si>
  <si>
    <t>2024_UPTCL_919085_2</t>
  </si>
  <si>
    <t>2024_MVVNL_920513_1</t>
  </si>
  <si>
    <t>2024_MVVNL_920364_1</t>
  </si>
  <si>
    <t>2024_RVUNL_919413_1</t>
  </si>
  <si>
    <t>2024_UPTCL_919118_1</t>
  </si>
  <si>
    <t>2024_DOLBU_917917_1</t>
  </si>
  <si>
    <t>2024_DOLBU_917903_1</t>
  </si>
  <si>
    <t>2024_DOLBU_917947_1</t>
  </si>
  <si>
    <t>2024_PVVNV_917801_1</t>
  </si>
  <si>
    <t>2024_DVVNL_917647_1</t>
  </si>
  <si>
    <t>2024_DVVNL_917656_1</t>
  </si>
  <si>
    <t>2024_DVVNL_917580_1</t>
  </si>
  <si>
    <t>2024_KESCO_917431_1</t>
  </si>
  <si>
    <t>2024_KESCO_917419_1</t>
  </si>
  <si>
    <t>2024_KESCO_917388_1</t>
  </si>
  <si>
    <t>2024_KESCO_917260_1</t>
  </si>
  <si>
    <t>2024_KESCO_917403_1</t>
  </si>
  <si>
    <t>2024_DVVNL_916579_1</t>
  </si>
  <si>
    <t>2024_SIDC_915535_1</t>
  </si>
  <si>
    <t>2024_SIDC_915404_1</t>
  </si>
  <si>
    <t>2024_UPTDP_915374_1</t>
  </si>
  <si>
    <t>2024_MVVNL_912304_1</t>
  </si>
  <si>
    <t>2024_PVVNL_922408_1</t>
  </si>
  <si>
    <t>2024_DOFCS_922400_1</t>
  </si>
  <si>
    <t>2024_DVVNL_914981_2</t>
  </si>
  <si>
    <t>2024_DVVNL_915031_3</t>
  </si>
  <si>
    <t>2024_MVVNL_922381_1</t>
  </si>
  <si>
    <t>2024_UPRNS_917563_3</t>
  </si>
  <si>
    <t>2024_RVUNL_922342_1</t>
  </si>
  <si>
    <t>2024_UPTCL_909370_2</t>
  </si>
  <si>
    <t>2024_UPPCF_922362_1</t>
  </si>
  <si>
    <t>2024_PVVNV_922346_1</t>
  </si>
  <si>
    <t>2024_PVVNL_922321_1</t>
  </si>
  <si>
    <t>2024_PVVNL_922326_1</t>
  </si>
  <si>
    <t>2024_PVVNL_922322_1</t>
  </si>
  <si>
    <t>2024_DVVNL_920096_2</t>
  </si>
  <si>
    <t>2024_MVVNL_921469_1</t>
  </si>
  <si>
    <t>2024_PVVNV_920784_1</t>
  </si>
  <si>
    <t>2024_DOLBU_917941_1</t>
  </si>
  <si>
    <t>2024_DOLBU_917953_1</t>
  </si>
  <si>
    <t>2024_DOLBU_917930_1</t>
  </si>
  <si>
    <t>2024_REDUP_922311_6</t>
  </si>
  <si>
    <t>2024_MVVNL_921402_1</t>
  </si>
  <si>
    <t>2024_MVVNL_921170_1</t>
  </si>
  <si>
    <t>2024_MVVNL_921177_1</t>
  </si>
  <si>
    <t>2024_MVVNL_921218_1</t>
  </si>
  <si>
    <t>2024_NHAI_193595_1</t>
  </si>
  <si>
    <t>2024_NHAI_193592_1</t>
  </si>
  <si>
    <t>2024_NHAI_193582_1</t>
  </si>
  <si>
    <t>2024_NHAI_193584_1</t>
  </si>
  <si>
    <t>2024_NHAI_193587_1</t>
  </si>
  <si>
    <t>2024_NHAI_193581_1</t>
  </si>
  <si>
    <t>2024_NHAI_193591_1</t>
  </si>
  <si>
    <t>2024_NHAI_193580_1</t>
  </si>
  <si>
    <t>2024_BSNL_193360_1</t>
  </si>
  <si>
    <t>2024_NHAI_193578_1</t>
  </si>
  <si>
    <t>2024_BSNL_193566_1</t>
  </si>
  <si>
    <t>2024_BSNL_193532_1</t>
  </si>
  <si>
    <t>2024_AAI_193515_1</t>
  </si>
  <si>
    <t>2024_BSNL_193514_1</t>
  </si>
  <si>
    <t>2024_AAI_193446_1</t>
  </si>
  <si>
    <t>2024_BSNL_193572_1</t>
  </si>
  <si>
    <t>2024_AAI_193559_1</t>
  </si>
  <si>
    <t>2024_DVC_193560_1</t>
  </si>
  <si>
    <t>2024_AAI_193524_1</t>
  </si>
  <si>
    <t>2024_BSNL_193536_1</t>
  </si>
  <si>
    <t>2024_AAI_193567_1</t>
  </si>
  <si>
    <t>2024_YIL_193568_1</t>
  </si>
  <si>
    <t>2024_BSNL_193535_1</t>
  </si>
  <si>
    <t>2024_AAI_193553_1</t>
  </si>
  <si>
    <t>2024_YIL_193548_1</t>
  </si>
  <si>
    <t>2024_ILTD_193557_1</t>
  </si>
  <si>
    <t>2024_WAPCO_193544_1</t>
  </si>
  <si>
    <t>2024_YIL_193510_1</t>
  </si>
  <si>
    <t>2024_AAI_193428_1</t>
  </si>
  <si>
    <t>2024_CSIR_193543_1</t>
  </si>
  <si>
    <t>2024_AWEIL_193449_1</t>
  </si>
  <si>
    <t>2024_AAI_193497_1</t>
  </si>
  <si>
    <t>2024_IREL_193467_1</t>
  </si>
  <si>
    <t>2024_AAI_193381_1</t>
  </si>
  <si>
    <t>2024_BSNL_193534_1</t>
  </si>
  <si>
    <t>2024_BSNL_193531_1</t>
  </si>
  <si>
    <t>2024_IITM_193519_1</t>
  </si>
  <si>
    <t>2024_BSNL_193528_1</t>
  </si>
  <si>
    <t>2024_BSNL_193530_1</t>
  </si>
  <si>
    <t>2024_BSNL_193527_1</t>
  </si>
  <si>
    <t>2024_BSNL_193526_1</t>
  </si>
  <si>
    <t>2024_BSNL_193523_1</t>
  </si>
  <si>
    <t>2024_MIL_193516_1</t>
  </si>
  <si>
    <t>2024_UCIL_193315_1</t>
  </si>
  <si>
    <t>2024_NPCIL_193240_2</t>
  </si>
  <si>
    <t>2024_BSNL_193371_1</t>
  </si>
  <si>
    <t>2024_AAI_193448_1</t>
  </si>
  <si>
    <t>2024_UPMRC_193491_1</t>
  </si>
  <si>
    <t>2024_UPMRC_193478_1</t>
  </si>
  <si>
    <t>2024_CCI_193469_1</t>
  </si>
  <si>
    <t>2024_BSNL_193508_1</t>
  </si>
  <si>
    <t>2024_BSNL_193509_1</t>
  </si>
  <si>
    <t>2024_NHAI_193503_1</t>
  </si>
  <si>
    <t>2024_BSNL_193507_1</t>
  </si>
  <si>
    <t>2024_BSNL_193495_1</t>
  </si>
  <si>
    <t>2024_BSNL_193506_1</t>
  </si>
  <si>
    <t>2024_NHAI_193504_1</t>
  </si>
  <si>
    <t>2024_NHAI_193501_1</t>
  </si>
  <si>
    <t>2024_BSNL_193505_1</t>
  </si>
  <si>
    <t>2024_NHAI_193500_1</t>
  </si>
  <si>
    <t>2024_BSNL_193494_1</t>
  </si>
  <si>
    <t>2024_TCIL_193493_1</t>
  </si>
  <si>
    <t>2024_BSNL_193459_1</t>
  </si>
  <si>
    <t>2024_EPI_189596_2</t>
  </si>
  <si>
    <t>2024_CSIR_193473_1</t>
  </si>
  <si>
    <t>2024_SPMCI_193482_1</t>
  </si>
  <si>
    <t>2024_AAI_193461_1</t>
  </si>
  <si>
    <t>2024_AAI_193089_1</t>
  </si>
  <si>
    <t>2023_TCL_171394_6</t>
  </si>
  <si>
    <t>2024_AAI_193470_1</t>
  </si>
  <si>
    <t>2024_AAI_192979_1</t>
  </si>
  <si>
    <t>2024_IRCON_193462_1</t>
  </si>
  <si>
    <t>2024_AVNL_193313_1</t>
  </si>
  <si>
    <t>2024_SPMCI_193468_1</t>
  </si>
  <si>
    <t>2024_BSNL_193486_1</t>
  </si>
  <si>
    <t>2024_GIC_193466_1</t>
  </si>
  <si>
    <t>2024_NPCIL_193084_1</t>
  </si>
  <si>
    <t>2024_BSNL_193477_1</t>
  </si>
  <si>
    <t>2024_IOL_193453_1</t>
  </si>
  <si>
    <t>2024_BSNL_193472_1</t>
  </si>
  <si>
    <t>2024_BSNL_193458_2</t>
  </si>
  <si>
    <t>2024_ILTD_193476_1</t>
  </si>
  <si>
    <t>2024_BSNL_193460_1</t>
  </si>
  <si>
    <t>2024_ILTD_193474_1</t>
  </si>
  <si>
    <t>2024_AWEIL_193357_1</t>
  </si>
  <si>
    <t>2024_MIL_193465_1</t>
  </si>
  <si>
    <t>2024_BSNL_193447_1</t>
  </si>
  <si>
    <t>2024_CSIR_193450_1</t>
  </si>
  <si>
    <t>2024_VPT_193455_1</t>
  </si>
  <si>
    <t>2024_IOL_193391_1</t>
  </si>
  <si>
    <t>2024_CCI_193442_1</t>
  </si>
  <si>
    <t>2024_CCI_193443_1</t>
  </si>
  <si>
    <t>2024_CCI_193426_1</t>
  </si>
  <si>
    <t>2024_CSIR_193327_1</t>
  </si>
  <si>
    <t>2024_CSIR_193337_1</t>
  </si>
  <si>
    <t>2024_ILTD_193188_1</t>
  </si>
  <si>
    <t>2024_CSIR_193175_1</t>
  </si>
  <si>
    <t>2024_ILTD_193180_1</t>
  </si>
  <si>
    <t>2024_ILTD_193178_1</t>
  </si>
  <si>
    <t>2024_ILTD_193177_1</t>
  </si>
  <si>
    <t>2024_ILTD_193164_1</t>
  </si>
  <si>
    <t>2024_ILTD_193160_1</t>
  </si>
  <si>
    <t>2024_ILTD_193159_1</t>
  </si>
  <si>
    <t>2024_CSIR_191056_2</t>
  </si>
  <si>
    <t>2024_TCIL_193130_1</t>
  </si>
  <si>
    <t>2024_TCIL_193127_1</t>
  </si>
  <si>
    <t>2024_TCIL_193124_1</t>
  </si>
  <si>
    <t>2024_TCIL_193121_1</t>
  </si>
  <si>
    <t>2024_TCIL_193118_1</t>
  </si>
  <si>
    <t>2024_TCIL_193117_1</t>
  </si>
  <si>
    <t>2024_TCIL_193111_1</t>
  </si>
  <si>
    <t>2024_CSL_193079_1</t>
  </si>
  <si>
    <t>2024_HLL_193045_1</t>
  </si>
  <si>
    <t>2024_BSNL_193018_1</t>
  </si>
  <si>
    <t>2024_KLL_192995_1</t>
  </si>
  <si>
    <t>2024_CSIR_192973_1</t>
  </si>
  <si>
    <t>2024_ITDC_192946_1</t>
  </si>
  <si>
    <t>2024_BSNL_192944_1</t>
  </si>
  <si>
    <t>2024_RITES_192869_1</t>
  </si>
  <si>
    <t>2024_TCIL_192910_1</t>
  </si>
  <si>
    <t>2024_MIL_192888_1</t>
  </si>
  <si>
    <t>2024_TCIL_192895_1</t>
  </si>
  <si>
    <t>2024_TCIL_192793_1</t>
  </si>
  <si>
    <t>2024_TCIL_192792_1</t>
  </si>
  <si>
    <t>2024_TCIL_192791_1</t>
  </si>
  <si>
    <t>2024_TCIL_192781_1</t>
  </si>
  <si>
    <t>2024_TCIL_192782_1</t>
  </si>
  <si>
    <t>2024_TCIL_192777_1</t>
  </si>
  <si>
    <t>2024_TCIL_192768_1</t>
  </si>
  <si>
    <t>2024_TCIL_192762_1</t>
  </si>
  <si>
    <t>2024_AAI_192735_1</t>
  </si>
  <si>
    <t>2024_MIL_187670_2</t>
  </si>
  <si>
    <t>2024_AAI_192680_1</t>
  </si>
  <si>
    <t>2024_BSNL_192676_1</t>
  </si>
  <si>
    <t>2024_BSNL_192677_1</t>
  </si>
  <si>
    <t>2024_AVNL_192620_1</t>
  </si>
  <si>
    <t>2024_HITE_192591_1</t>
  </si>
  <si>
    <t>2024_AVNL_192360_1</t>
  </si>
  <si>
    <t>2024_VPT_192572_1</t>
  </si>
  <si>
    <t>2024_NHAI_192460_1</t>
  </si>
  <si>
    <t>2024_NHAI_192466_1</t>
  </si>
  <si>
    <t>2024_NHAI_192464_1</t>
  </si>
  <si>
    <t>2024_NHAI_192465_1</t>
  </si>
  <si>
    <t>2024_NHAI_192463_1</t>
  </si>
  <si>
    <t>2024_NHAI_192459_1</t>
  </si>
  <si>
    <t>2024_AAI_192346_1</t>
  </si>
  <si>
    <t>2024_TCIL_192381_1</t>
  </si>
  <si>
    <t>2024_MIL_192356_1</t>
  </si>
  <si>
    <t>2024_AAI_192201_1</t>
  </si>
  <si>
    <t>2024_EPI_192353_1</t>
  </si>
  <si>
    <t>2024_HLL_192342_1</t>
  </si>
  <si>
    <t>2024_CCI_192319_1</t>
  </si>
  <si>
    <t>2024_IRCON_192221_1</t>
  </si>
  <si>
    <t>2024_CCI_192302_1</t>
  </si>
  <si>
    <t>2024_CCI_192292_1</t>
  </si>
  <si>
    <t>2024_AAI_192203_1</t>
  </si>
  <si>
    <t>2024_HLL_192246_1</t>
  </si>
  <si>
    <t>2024_AAI_192175_1</t>
  </si>
  <si>
    <t>2024_TCIL_192217_1</t>
  </si>
  <si>
    <t>2024_CCI_192206_1</t>
  </si>
  <si>
    <t>2024_TCIL_192036_1</t>
  </si>
  <si>
    <t>2024_AAI_191925_1</t>
  </si>
  <si>
    <t>2024_AAI_191833_1</t>
  </si>
  <si>
    <t>2024_MIL_191867_1</t>
  </si>
  <si>
    <t>2024_CSIR_191866_1</t>
  </si>
  <si>
    <t>2024_NHAI_191782_1</t>
  </si>
  <si>
    <t>2024_NHAI_191767_1</t>
  </si>
  <si>
    <t>2024_NHAI_191762_1</t>
  </si>
  <si>
    <t>2024_HITE_191734_3</t>
  </si>
  <si>
    <t>2024_HITE_191734_2</t>
  </si>
  <si>
    <t>2024_HITE_191734_1</t>
  </si>
  <si>
    <t>2024_NHAI_191719_1</t>
  </si>
  <si>
    <t>2024_NHAI_191712_1</t>
  </si>
  <si>
    <t>2024_NHAI_191619_1</t>
  </si>
  <si>
    <t>2024_NHAI_191697_1</t>
  </si>
  <si>
    <t>2024_NHAI_191638_1</t>
  </si>
  <si>
    <t>2024_NHAI_191618_1</t>
  </si>
  <si>
    <t>2024_NPCC_191623_1</t>
  </si>
  <si>
    <t>2024_HITE_191538_1</t>
  </si>
  <si>
    <t>2024_NHAI_191519_1</t>
  </si>
  <si>
    <t>2024_NHAI_191509_1</t>
  </si>
  <si>
    <t>2024_BBMB_191503_1</t>
  </si>
  <si>
    <t>2024_HITE_191353_1</t>
  </si>
  <si>
    <t>2024_TCIL_191382_1</t>
  </si>
  <si>
    <t>2024_NHAI_191267_1</t>
  </si>
  <si>
    <t>2024_MMRCL_191257_1</t>
  </si>
  <si>
    <t>2024_NHAI_191254_1</t>
  </si>
  <si>
    <t>2024_NHAI_191237_1</t>
  </si>
  <si>
    <t>2024_TCIL_191101_1</t>
  </si>
  <si>
    <t>2024_AAI_188427_1</t>
  </si>
  <si>
    <t>2024_NHAI_191016_1</t>
  </si>
  <si>
    <t>2024_IITM_190959_1</t>
  </si>
  <si>
    <t>2024_NEEPC_190787_1</t>
  </si>
  <si>
    <t>2024_TCIL_190717_1</t>
  </si>
  <si>
    <t>2024_AAI_190663_1</t>
  </si>
  <si>
    <t>2024_TCIL_190399_1</t>
  </si>
  <si>
    <t>2024_TCIL_190356_1</t>
  </si>
  <si>
    <t>2024_HLL_190184_1</t>
  </si>
  <si>
    <t>2024_NHAI_190160_1</t>
  </si>
  <si>
    <t>2024_NSIC_189982_1</t>
  </si>
  <si>
    <t>2024_NSIC_189972_1</t>
  </si>
  <si>
    <t>2024_NSIC_189970_1</t>
  </si>
  <si>
    <t>2024_NHAI_189941_1</t>
  </si>
  <si>
    <t>2024_NSIC_189964_1</t>
  </si>
  <si>
    <t>2024_NSIC_189950_1</t>
  </si>
  <si>
    <t>2024_NHAI_189924_1</t>
  </si>
  <si>
    <t>2024_NSIC_189938_1</t>
  </si>
  <si>
    <t>2024_NSIC_189915_1</t>
  </si>
  <si>
    <t>2024_NSIC_189900_1</t>
  </si>
  <si>
    <t>2024_NSIC_189881_1</t>
  </si>
  <si>
    <t>2024_NSIC_189871_1</t>
  </si>
  <si>
    <t>2024_NSIC_189860_1</t>
  </si>
  <si>
    <t>2024_NSIC_189822_1</t>
  </si>
  <si>
    <t>2024_NSIC_189778_1</t>
  </si>
  <si>
    <t>2024_UPMRC_188884_1</t>
  </si>
  <si>
    <t>2024_NSIC_189735_1</t>
  </si>
  <si>
    <t>2024_NSIC_189731_1</t>
  </si>
  <si>
    <t>2024_NSIC_189720_1</t>
  </si>
  <si>
    <t>2024_HITE_189442_1</t>
  </si>
  <si>
    <t>2024_NHAI_188769_1</t>
  </si>
  <si>
    <t>2024_BSNL_188188_1</t>
  </si>
  <si>
    <t>2024_TCIL_187459_1</t>
  </si>
  <si>
    <t>2024_TCIL_187325_1</t>
  </si>
  <si>
    <t>2024_NHAI_186330_1</t>
  </si>
  <si>
    <t>2024_NPCIL_185992_1</t>
  </si>
  <si>
    <t>2024_NHAI_184249_1</t>
  </si>
  <si>
    <t>2024_GAIL_184073_1</t>
  </si>
  <si>
    <t>2024_WAPCO_183110_1</t>
  </si>
  <si>
    <t>2023_NHAI_179425_1</t>
  </si>
  <si>
    <t>2023_NHAI_179331_1</t>
  </si>
  <si>
    <t>2023_ADBNC_173347_1</t>
  </si>
  <si>
    <t>2024_TCIL_193588_1</t>
  </si>
  <si>
    <t>2024_AAI_193577_1</t>
  </si>
  <si>
    <t>2024_NHAI_193583_1</t>
  </si>
  <si>
    <t>2024_BSNL_193382_1</t>
  </si>
  <si>
    <t>2024_AAI_193552_1</t>
  </si>
  <si>
    <t>2024_BSNL_193574_1</t>
  </si>
  <si>
    <t>2024_BSNL_193540_1</t>
  </si>
  <si>
    <t>2024_MIL_192630_1</t>
  </si>
  <si>
    <t>2024_BSNL_193563_1</t>
  </si>
  <si>
    <t>2024_BSNL_193555_1</t>
  </si>
  <si>
    <t>2024_ITDC_193551_1</t>
  </si>
  <si>
    <t>2024_NPCIL_186150_2</t>
  </si>
  <si>
    <t>2024_ITDC_193546_1</t>
  </si>
  <si>
    <t>2024_BSNL_193529_1</t>
  </si>
  <si>
    <t>2024_BSNL_193525_1</t>
  </si>
  <si>
    <t>2024_DVC_191342_1</t>
  </si>
  <si>
    <t>2024_AAI_193427_1</t>
  </si>
  <si>
    <t>2024_NHAI_193502_1</t>
  </si>
  <si>
    <t>2024_MIL_193457_1</t>
  </si>
  <si>
    <t>2024_AAI_191972_2</t>
  </si>
  <si>
    <t>2024_CSIR_193485_1</t>
  </si>
  <si>
    <t>2024_RITES_193445_1</t>
  </si>
  <si>
    <t>2024_BSNL_193475_1</t>
  </si>
  <si>
    <t>2024_CCI_193441_1</t>
  </si>
  <si>
    <t>2024_CCI_193424_1</t>
  </si>
  <si>
    <t>2024_GAIL_193143_1</t>
  </si>
  <si>
    <t>2024_ILTD_193173_1</t>
  </si>
  <si>
    <t>2024_ILTD_193182_1</t>
  </si>
  <si>
    <t>2024_ILTD_193161_1</t>
  </si>
  <si>
    <t>2024_CSIR_192900_1</t>
  </si>
  <si>
    <t>2024_TCIL_192789_1</t>
  </si>
  <si>
    <t>2024_TCIL_192778_1</t>
  </si>
  <si>
    <t>2024_AVNL_192553_1</t>
  </si>
  <si>
    <t>2024_NHAI_192462_1</t>
  </si>
  <si>
    <t>2024_NHAI_192461_1</t>
  </si>
  <si>
    <t>2024_CCI_191909_1</t>
  </si>
  <si>
    <t>2024_TCIL_191715_1</t>
  </si>
  <si>
    <t>2024_MCD_191610_1</t>
  </si>
  <si>
    <t>2024_NHAI_191615_1</t>
  </si>
  <si>
    <t>2024_AAI_191551_1</t>
  </si>
  <si>
    <t>2024_NSIC_189834_1</t>
  </si>
  <si>
    <t>2024_NSIC_189747_1</t>
  </si>
  <si>
    <t>2024_BSNL_193496_1</t>
  </si>
  <si>
    <t>2024_AAI_193325_1</t>
  </si>
  <si>
    <t>2024_TCIL_192780_1</t>
  </si>
  <si>
    <t>2024_CCI_193586_1</t>
  </si>
  <si>
    <t>2024_CSIR_193562_1</t>
  </si>
  <si>
    <t>2024_CSIR_193561_1</t>
  </si>
  <si>
    <t>2024_CSIR_193556_1</t>
  </si>
  <si>
    <t>2024_CCI_193542_1</t>
  </si>
  <si>
    <t>2024_CCI_193521_1</t>
  </si>
  <si>
    <t>2024_NHAI_193498_1</t>
  </si>
  <si>
    <t>2024_JPL_193479_1</t>
  </si>
  <si>
    <t>2024_CEL_193488_1</t>
  </si>
  <si>
    <t>2024_JPL_193452_1</t>
  </si>
  <si>
    <t>2024_HPCLB_193483_1</t>
  </si>
  <si>
    <t>2024_CEL_193471_1</t>
  </si>
  <si>
    <t>2024_DVC_193451_1</t>
  </si>
  <si>
    <t>2024_CSIR_193456_1</t>
  </si>
  <si>
    <t>2024_APCPL_193432_1</t>
  </si>
  <si>
    <t>2024_DVC_193440_1</t>
  </si>
  <si>
    <t>2024_APCPL_193308_1</t>
  </si>
  <si>
    <t>2024_CEL_193140_1</t>
  </si>
  <si>
    <t>2024_CCI_193115_1</t>
  </si>
  <si>
    <t>2024_CSIR_192947_1</t>
  </si>
  <si>
    <t>2024_CCI_192925_1</t>
  </si>
  <si>
    <t>2024_JPL_192857_1</t>
  </si>
  <si>
    <t>2024_CCI_192723_1</t>
  </si>
  <si>
    <t>2024_CCI_192624_1</t>
  </si>
  <si>
    <t>2024_APCPL_192534_1</t>
  </si>
  <si>
    <t>2024_CCI_192520_1</t>
  </si>
  <si>
    <t>2024_APCPL_192369_1</t>
  </si>
  <si>
    <t>2024_CSIR_192288_1</t>
  </si>
  <si>
    <t>2024_APCPL_192262_1</t>
  </si>
  <si>
    <t>2024_CSIR_191748_1</t>
  </si>
  <si>
    <t>2024_APCPL_193481_1</t>
  </si>
  <si>
    <t>2024_IIMT_753535_1</t>
  </si>
  <si>
    <t>2024_MPPGC_749108_4</t>
  </si>
  <si>
    <t>2024_MEA_753530_1</t>
  </si>
  <si>
    <t>2024_TIFR_753531_1</t>
  </si>
  <si>
    <t>2024_MPPGC_749136_5</t>
  </si>
  <si>
    <t>2024_NBCC_753532_1</t>
  </si>
  <si>
    <t>2024_MPPGC_745764_4</t>
  </si>
  <si>
    <t>2024_MECON_753525_1</t>
  </si>
  <si>
    <t>2024_MANIT_753508_1</t>
  </si>
  <si>
    <t>2024_DHI_753529_1</t>
  </si>
  <si>
    <t>2024_MANIT_753503_1</t>
  </si>
  <si>
    <t>2024_MECON_753518_1</t>
  </si>
  <si>
    <t>2024_MANIT_753521_1</t>
  </si>
  <si>
    <t>2024_CONCR_753522_1</t>
  </si>
  <si>
    <t>2024_IRELD_753458_1</t>
  </si>
  <si>
    <t>2024_MOIL_753430_1</t>
  </si>
  <si>
    <t>2024_IRELD_753493_1</t>
  </si>
  <si>
    <t>2024_IRELD_753456_1</t>
  </si>
  <si>
    <t>2024_SCIL_753524_1</t>
  </si>
  <si>
    <t>2024_CSB_753519_1</t>
  </si>
  <si>
    <t>2024_DHI_753523_1</t>
  </si>
  <si>
    <t>2024_AIMR_753485_1</t>
  </si>
  <si>
    <t>2024_ISRO_753481_1</t>
  </si>
  <si>
    <t>2024_HUDCO_753494_1</t>
  </si>
  <si>
    <t>2024_DDAH_753512_1</t>
  </si>
  <si>
    <t>2024_DoDR_753500_1</t>
  </si>
  <si>
    <t>2024_DHI_753514_1</t>
  </si>
  <si>
    <t>2024_NBCC_753469_1</t>
  </si>
  <si>
    <t>2024_MOIL_753436_1</t>
  </si>
  <si>
    <t>2024_IIT-M_753488_1</t>
  </si>
  <si>
    <t>2024_MECON_753496_1</t>
  </si>
  <si>
    <t>2024_ISRO_753489_1</t>
  </si>
  <si>
    <t>2024_DoDP_753490_1</t>
  </si>
  <si>
    <t>2024_DoDP_753486_1</t>
  </si>
  <si>
    <t>2024_DoDP_753498_1</t>
  </si>
  <si>
    <t>2024_DoDP_753501_1</t>
  </si>
  <si>
    <t>2024_SIDBI_753497_1</t>
  </si>
  <si>
    <t>2024_DoDP_753510_1</t>
  </si>
  <si>
    <t>2024_CSB_753471_1</t>
  </si>
  <si>
    <t>2024_DHI_753509_1</t>
  </si>
  <si>
    <t>2024_CONCR_753507_1</t>
  </si>
  <si>
    <t>2024_DHI_753505_1</t>
  </si>
  <si>
    <t>2024_DACO_753492_1</t>
  </si>
  <si>
    <t>2024_DHI_753491_1</t>
  </si>
  <si>
    <t>2024_HMT_753476_1</t>
  </si>
  <si>
    <t>2024_MEA_753483_1</t>
  </si>
  <si>
    <t>2024_MST_753484_1</t>
  </si>
  <si>
    <t>2024_MST_753480_1</t>
  </si>
  <si>
    <t>2024_REIL_753473_1</t>
  </si>
  <si>
    <t>2024_MST_753478_1</t>
  </si>
  <si>
    <t>2024_DHI_753477_1</t>
  </si>
  <si>
    <t>2024_MST_753475_1</t>
  </si>
  <si>
    <t>2024_DHI_753465_1</t>
  </si>
  <si>
    <t>2024_MST_753472_1</t>
  </si>
  <si>
    <t>2024_CONCR_753460_1</t>
  </si>
  <si>
    <t>2024_REIL_753464_1</t>
  </si>
  <si>
    <t>2024_HMT_753459_1</t>
  </si>
  <si>
    <t>2024_MST_753463_1</t>
  </si>
  <si>
    <t>2024_HMT_753457_1</t>
  </si>
  <si>
    <t>2024_OMDCL_753450_1</t>
  </si>
  <si>
    <t>2024_DEIT_753455_1</t>
  </si>
  <si>
    <t>2024_UBoI_753452_1</t>
  </si>
  <si>
    <t>2024_BHAVI_753453_1</t>
  </si>
  <si>
    <t>2024_BHAVI_753446_1</t>
  </si>
  <si>
    <t>2024_COCIL_753444_1</t>
  </si>
  <si>
    <t>2024_WCL_753441_1</t>
  </si>
  <si>
    <t>2024_UBoI_753447_1</t>
  </si>
  <si>
    <t>2024_MPPGC_753449_1</t>
  </si>
  <si>
    <t>2024_NBCC_753445_1</t>
  </si>
  <si>
    <t>2024_DHI_753440_1</t>
  </si>
  <si>
    <t>2024_ISRO_753439_1</t>
  </si>
  <si>
    <t>2024_REIL_753442_1</t>
  </si>
  <si>
    <t>2024_IAF_753411_1</t>
  </si>
  <si>
    <t>2024_IAF_753412_1</t>
  </si>
  <si>
    <t>2024_NJA_753437_1</t>
  </si>
  <si>
    <t>2024_NMDC_753425_2</t>
  </si>
  <si>
    <t>2024_DoHE_753432_1</t>
  </si>
  <si>
    <t>2024_MCF_753433_1</t>
  </si>
  <si>
    <t>2024_UBoI_753351_1</t>
  </si>
  <si>
    <t>2024_WCL_753371_1</t>
  </si>
  <si>
    <t>2024_PII_753424_1</t>
  </si>
  <si>
    <t>2024_IRELD_753427_1</t>
  </si>
  <si>
    <t>2024_REIL_753422_2</t>
  </si>
  <si>
    <t>2024_UBoI_753421_1</t>
  </si>
  <si>
    <t>2024_UBoI_753367_1</t>
  </si>
  <si>
    <t>2024_WCL_753257_1</t>
  </si>
  <si>
    <t>2024_LIC_753356_1</t>
  </si>
  <si>
    <t>2024_AYUSH_753407_1</t>
  </si>
  <si>
    <t>2024_IRCTC_753416_1</t>
  </si>
  <si>
    <t>2024_UBoI_753373_1</t>
  </si>
  <si>
    <t>2024_IRCTC_753413_1</t>
  </si>
  <si>
    <t>2024_IRCTC_753414_1</t>
  </si>
  <si>
    <t>2024_IRCTC_753415_1</t>
  </si>
  <si>
    <t>2024_RECL_753408_1</t>
  </si>
  <si>
    <t>2024_UBoI_753381_1</t>
  </si>
  <si>
    <t>2024_NABAR_753419_1</t>
  </si>
  <si>
    <t>2024_IRCTC_753402_1</t>
  </si>
  <si>
    <t>2024_DVC_750606_1</t>
  </si>
  <si>
    <t>2024_BARC_752987_1</t>
  </si>
  <si>
    <t>2024_NBCC_753406_1</t>
  </si>
  <si>
    <t>2024_AIIA_753385_1</t>
  </si>
  <si>
    <t>2024_DIPP_753405_1</t>
  </si>
  <si>
    <t>2024_NBCC_753404_1</t>
  </si>
  <si>
    <t>2024_NBCC_753403_1</t>
  </si>
  <si>
    <t>2024_MC_753401_1</t>
  </si>
  <si>
    <t>2024_MECON_753364_1</t>
  </si>
  <si>
    <t>2024_NBCC_753399_1</t>
  </si>
  <si>
    <t>2024_UBoI_753393_1</t>
  </si>
  <si>
    <t>2024_TCIL_753400_1</t>
  </si>
  <si>
    <t>2024_IRCTC_753395_1</t>
  </si>
  <si>
    <t>2024_IIMT_753397_1</t>
  </si>
  <si>
    <t>2024_CSIR_753377_1</t>
  </si>
  <si>
    <t>2024_PSB_753388_1</t>
  </si>
  <si>
    <t>2024_DACO_753384_1</t>
  </si>
  <si>
    <t>2024_MPPGC_752245_3</t>
  </si>
  <si>
    <t>2024_MECON_753374_1</t>
  </si>
  <si>
    <t>2024_DHI_753398_1</t>
  </si>
  <si>
    <t>2024_IRELD_753354_1</t>
  </si>
  <si>
    <t>2024_IRELD_753340_1</t>
  </si>
  <si>
    <t>2024_NIBMG_753338_1</t>
  </si>
  <si>
    <t>2024_MPPGC_751015_3</t>
  </si>
  <si>
    <t>2024_NBCC_753390_1</t>
  </si>
  <si>
    <t>2024_NITK_753387_1</t>
  </si>
  <si>
    <t>2024_REIL_753386_1</t>
  </si>
  <si>
    <t>2024_ISRO_753380_1</t>
  </si>
  <si>
    <t>2024_DoDR_753379_1</t>
  </si>
  <si>
    <t>2024_COCIL_753375_1</t>
  </si>
  <si>
    <t>2024_KOPT_753376_1</t>
  </si>
  <si>
    <t>2024_IOCL_753350_1</t>
  </si>
  <si>
    <t>2024_MCF_753368_1</t>
  </si>
  <si>
    <t>2024_MECON_753352_1</t>
  </si>
  <si>
    <t>2024_NITAP_746011_2</t>
  </si>
  <si>
    <t>2024_DEIT_753366_1</t>
  </si>
  <si>
    <t>2024_IIMT_753361_1</t>
  </si>
  <si>
    <t>2024_IL_753357_1</t>
  </si>
  <si>
    <t>2024_IL_753358_1</t>
  </si>
  <si>
    <t>2024_CSIR_753253_1</t>
  </si>
  <si>
    <t>2024_DoDP_753344_1</t>
  </si>
  <si>
    <t>2024_WCL_753313_1</t>
  </si>
  <si>
    <t>2024_DoDP_753347_1</t>
  </si>
  <si>
    <t>2024_CBDT_753355_1</t>
  </si>
  <si>
    <t>2024_MPPGC_751625_3</t>
  </si>
  <si>
    <t>2024_ISRO_753346_1</t>
  </si>
  <si>
    <t>2024_DoDP_753310_1</t>
  </si>
  <si>
    <t>2024_NMDC_753314_1</t>
  </si>
  <si>
    <t>2024_MCF_753343_1</t>
  </si>
  <si>
    <t>2024_BHU_753336_1</t>
  </si>
  <si>
    <t>2024_DoDP_753302_1</t>
  </si>
  <si>
    <t>2024_DoDP_753304_1</t>
  </si>
  <si>
    <t>2024_DHI_753342_1</t>
  </si>
  <si>
    <t>2024_DHI_753307_1</t>
  </si>
  <si>
    <t>2024_11111_753324_1</t>
  </si>
  <si>
    <t>2024_MPPGC_753339_1</t>
  </si>
  <si>
    <t>2024_MPPGC_753335_1</t>
  </si>
  <si>
    <t>2024_MEA_753330_1</t>
  </si>
  <si>
    <t>2024_IAF_753326_1</t>
  </si>
  <si>
    <t>2024_WCL_753333_1</t>
  </si>
  <si>
    <t>2024_WCL_753280_1</t>
  </si>
  <si>
    <t>2024_MST_753331_1</t>
  </si>
  <si>
    <t>2024_SPMCI_752015_2</t>
  </si>
  <si>
    <t>2024_UBoI_753323_1</t>
  </si>
  <si>
    <t>2024_IAF_753320_1</t>
  </si>
  <si>
    <t>2024_IAF_753322_1</t>
  </si>
  <si>
    <t>2024_IAF_753321_1</t>
  </si>
  <si>
    <t>2024_KOPT_753328_1</t>
  </si>
  <si>
    <t>2024_DoHE_753312_1</t>
  </si>
  <si>
    <t>2024_RTCIL_753318_1</t>
  </si>
  <si>
    <t>2024_BHEL_753311_1</t>
  </si>
  <si>
    <t>2024_IRELD_753315_1</t>
  </si>
  <si>
    <t>2024_FSNL_753283_1</t>
  </si>
  <si>
    <t>2024_FSNL_753281_1</t>
  </si>
  <si>
    <t>2024_FSNL_753277_1</t>
  </si>
  <si>
    <t>2024_HCoIC_753309_1</t>
  </si>
  <si>
    <t>2024_HMT_753306_1</t>
  </si>
  <si>
    <t>2024_HMT_753308_1</t>
  </si>
  <si>
    <t>2024_DoHL_753303_1</t>
  </si>
  <si>
    <t>2024_UBoI_752985_1</t>
  </si>
  <si>
    <t>2024_UBoI_753241_1</t>
  </si>
  <si>
    <t>2024_UBoI_753243_1</t>
  </si>
  <si>
    <t>2024_IRCTC_753300_1</t>
  </si>
  <si>
    <t>2024_BHEL_752902_1</t>
  </si>
  <si>
    <t>2024_BHEL_752653_1</t>
  </si>
  <si>
    <t>2024_DHI_752625_1</t>
  </si>
  <si>
    <t>2024_IRCTC_752620_1</t>
  </si>
  <si>
    <t>2024_DHI_752593_1</t>
  </si>
  <si>
    <t>2024_MEA_752490_1</t>
  </si>
  <si>
    <t>2024_MECON_752468_1</t>
  </si>
  <si>
    <t>2024_EDCIL_752345_1</t>
  </si>
  <si>
    <t>2024_MECON_752246_1</t>
  </si>
  <si>
    <t>2024_DHI_752241_1</t>
  </si>
  <si>
    <t>2024_DKT_752212_1</t>
  </si>
  <si>
    <t>2024_BHEL_752199_1</t>
  </si>
  <si>
    <t>2024_BSNL_752007_1</t>
  </si>
  <si>
    <t>2024_DoHE_751798_1</t>
  </si>
  <si>
    <t>2024_IAF_751595_1</t>
  </si>
  <si>
    <t>2024_NMDC_751538_1</t>
  </si>
  <si>
    <t>2024_DHI_751421_1</t>
  </si>
  <si>
    <t>2024_DEIT_751402_1</t>
  </si>
  <si>
    <t>2024_DoHE_751260_1</t>
  </si>
  <si>
    <t>2024_DoHE_751104_1</t>
  </si>
  <si>
    <t>2024_AICIL_750504_1</t>
  </si>
  <si>
    <t>2024_NBCC_750930_1</t>
  </si>
  <si>
    <t>2024_MEA_750778_1</t>
  </si>
  <si>
    <t>2024_DHI_750473_1</t>
  </si>
  <si>
    <t>2024_NCAOR_750195_1</t>
  </si>
  <si>
    <t>2024_HSCC_750382_1</t>
  </si>
  <si>
    <t>2024_NMDC_750163_1</t>
  </si>
  <si>
    <t>2024_GSTN_750120_1</t>
  </si>
  <si>
    <t>2024_UCO_749678_1</t>
  </si>
  <si>
    <t>2024_DHI_748280_1</t>
  </si>
  <si>
    <t>2024_DHI_746907_1</t>
  </si>
  <si>
    <t>2024_DHI_746751_1</t>
  </si>
  <si>
    <t>2024_AICIL_746262_1</t>
  </si>
  <si>
    <t>2024_PMB_746515_1</t>
  </si>
  <si>
    <t>2024_DHI_744708_1</t>
  </si>
  <si>
    <t>2023_PMB_730484_1</t>
  </si>
  <si>
    <t>2024_MEA_753520_2</t>
  </si>
  <si>
    <t>2024_MPPGC_752104_3</t>
  </si>
  <si>
    <t>2024_RINL_753515_1</t>
  </si>
  <si>
    <t>2024_MPPGC_751053_3</t>
  </si>
  <si>
    <t>2024_MANIT_753511_1</t>
  </si>
  <si>
    <t>2024_MANIT_753495_1</t>
  </si>
  <si>
    <t>2024_ITI_753516_1</t>
  </si>
  <si>
    <t>2024_MEA_753461_1</t>
  </si>
  <si>
    <t>2024_IRELD_753482_1</t>
  </si>
  <si>
    <t>2024_MOIL_753435_1</t>
  </si>
  <si>
    <t>2024_SPMCI_751283_2</t>
  </si>
  <si>
    <t>2024_HMT_753479_1</t>
  </si>
  <si>
    <t>2024_DoDP_753474_1</t>
  </si>
  <si>
    <t>2024_SPMCI_753468_1</t>
  </si>
  <si>
    <t>2024_BHAVI_753454_1</t>
  </si>
  <si>
    <t>2024_UBoI_753451_1</t>
  </si>
  <si>
    <t>2024_BHAVI_753448_1</t>
  </si>
  <si>
    <t>2024_DHI_753443_1</t>
  </si>
  <si>
    <t>2024_FSNL_753423_1</t>
  </si>
  <si>
    <t>2024_WCL_753270_1</t>
  </si>
  <si>
    <t>2024_WCL_753252_1</t>
  </si>
  <si>
    <t>2024_UBoI_753420_1</t>
  </si>
  <si>
    <t>2024_WCL_753261_1</t>
  </si>
  <si>
    <t>2024_IRCTC_753418_1</t>
  </si>
  <si>
    <t>2024_MOIL_753394_1</t>
  </si>
  <si>
    <t>2024_IOCL_753317_1</t>
  </si>
  <si>
    <t>2024_IIITL_753370_1</t>
  </si>
  <si>
    <t>2024_PSB_753392_1</t>
  </si>
  <si>
    <t>2024_NIBMG_753337_1</t>
  </si>
  <si>
    <t>2024_IRELD_753329_1</t>
  </si>
  <si>
    <t>2024_MCF_753372_1</t>
  </si>
  <si>
    <t>2024_DHI_753363_1</t>
  </si>
  <si>
    <t>2024_CSIR_753349_1</t>
  </si>
  <si>
    <t>2024_DHI_753319_1</t>
  </si>
  <si>
    <t>2024_CBoI_753348_1</t>
  </si>
  <si>
    <t>2024_11111_753345_1</t>
  </si>
  <si>
    <t>2024_DoDP_753305_1</t>
  </si>
  <si>
    <t>2024_IAF_753316_1</t>
  </si>
  <si>
    <t>2024_FSNL_753284_1</t>
  </si>
  <si>
    <t>2024_FSNL_753278_1</t>
  </si>
  <si>
    <t>2024_UBoI_753180_1</t>
  </si>
  <si>
    <t>2024_JCIL_753301_1</t>
  </si>
  <si>
    <t>2024_RINL_753064_1</t>
  </si>
  <si>
    <t>2024_DoDP_752596_1</t>
  </si>
  <si>
    <t>2024_BSNL_752002_1</t>
  </si>
  <si>
    <t>2024_TIFR_753528_1</t>
  </si>
  <si>
    <t>2024_IRELD_753466_1</t>
  </si>
  <si>
    <t>2024_UBoI_753365_1</t>
  </si>
  <si>
    <t>2024_BHEL_753382_1</t>
  </si>
  <si>
    <t>2024_ISRO_753369_1</t>
  </si>
  <si>
    <t>2024_MOIL_753431_1</t>
  </si>
  <si>
    <t>2024_MECON_753359_1</t>
  </si>
  <si>
    <t>2024_MPPKV_347519_1</t>
  </si>
  <si>
    <t>2024_MKVVC_347567_1</t>
  </si>
  <si>
    <t>2024_MKVVC_347560_1</t>
  </si>
  <si>
    <t>2024_MKVVC_347562_1</t>
  </si>
  <si>
    <t>2024_MKVVC_347556_1</t>
  </si>
  <si>
    <t>2024_MKVVC_347555_1</t>
  </si>
  <si>
    <t>2023_WRD_318503_1</t>
  </si>
  <si>
    <t>2024_SRLM_347552_1</t>
  </si>
  <si>
    <t>2024_SRLM_347554_1</t>
  </si>
  <si>
    <t>2024_SRLM_347551_1</t>
  </si>
  <si>
    <t>2024_SRLM_347550_1</t>
  </si>
  <si>
    <t>2024_SRLM_347549_1</t>
  </si>
  <si>
    <t>2024_SRLM_347548_1</t>
  </si>
  <si>
    <t>2024_WRD_343909_1</t>
  </si>
  <si>
    <t>2024_WRD_343906_1</t>
  </si>
  <si>
    <t>2024_SMPSG_347558_1</t>
  </si>
  <si>
    <t>2024_MKVVC_347545_1</t>
  </si>
  <si>
    <t>2024_MKVVC_347543_1</t>
  </si>
  <si>
    <t>2024_DGPCS_347533_1</t>
  </si>
  <si>
    <t>2024_DGPCS_347532_1</t>
  </si>
  <si>
    <t>2024_MPCDF_347539_1</t>
  </si>
  <si>
    <t>2024_DPI_347541_1</t>
  </si>
  <si>
    <t>2024_DPI_347535_1</t>
  </si>
  <si>
    <t>2024_MPCDF_347536_1</t>
  </si>
  <si>
    <t>2024_MPCDF_347534_1</t>
  </si>
  <si>
    <t>2024_UAD_347531_1</t>
  </si>
  <si>
    <t>2024_UAD_347530_1</t>
  </si>
  <si>
    <t>2024_MPPKV_347527_1</t>
  </si>
  <si>
    <t>2024_UAD_347529_1</t>
  </si>
  <si>
    <t>2024_UAD_347521_1</t>
  </si>
  <si>
    <t>2024_PKVVC_347526_1</t>
  </si>
  <si>
    <t>2024_MPCDF_347528_1</t>
  </si>
  <si>
    <t>2024_UAD_326134_4</t>
  </si>
  <si>
    <t>2024_MPCDF_347525_1</t>
  </si>
  <si>
    <t>2024_MPCDF_347524_1</t>
  </si>
  <si>
    <t>2024_MPCDF_347522_1</t>
  </si>
  <si>
    <t>2024_MPPKV_347520_1</t>
  </si>
  <si>
    <t>2024_MPPKV_347365_1</t>
  </si>
  <si>
    <t>2024_MPBDC_347137_1</t>
  </si>
  <si>
    <t>2024_MPBDC_347133_1</t>
  </si>
  <si>
    <t>2024_PKVVC_345561_1</t>
  </si>
  <si>
    <t>2024_PKVVC_346852_1</t>
  </si>
  <si>
    <t>2024_JNKVV_346988_1</t>
  </si>
  <si>
    <t>2024_MKVVC_346982_1</t>
  </si>
  <si>
    <t>2024_MKVVC_346969_1</t>
  </si>
  <si>
    <t>2024_MPPGC_345571_1</t>
  </si>
  <si>
    <t>2024_UAD_346916_1</t>
  </si>
  <si>
    <t>2024_UAD_346901_1</t>
  </si>
  <si>
    <t>2024_UAD_345961_1</t>
  </si>
  <si>
    <t>2024_UAD_346594_7</t>
  </si>
  <si>
    <t>2024_UAD_346594_6</t>
  </si>
  <si>
    <t>2024_UAD_346594_4</t>
  </si>
  <si>
    <t>2024_UAD_346594_5</t>
  </si>
  <si>
    <t>2024_UAD_346594_2</t>
  </si>
  <si>
    <t>2024_UAD_346594_3</t>
  </si>
  <si>
    <t>2023_UAD_304216_2</t>
  </si>
  <si>
    <t>2024_MPPTC_346318_1</t>
  </si>
  <si>
    <t>2024_MPPGC_342604_1</t>
  </si>
  <si>
    <t>2024_MPPGC_340338_1</t>
  </si>
  <si>
    <t>2023_MPPGC_322758_2</t>
  </si>
  <si>
    <t>2024_PKVVC_341437_1</t>
  </si>
  <si>
    <t>2024_PWPIU_344371_1</t>
  </si>
  <si>
    <t>2023_MPPGC_280740_2</t>
  </si>
  <si>
    <t>2024_MPPGC_324139_1</t>
  </si>
  <si>
    <t>2024_MPJNM_345540_3</t>
  </si>
  <si>
    <t>2024_MPJNM_345540_1</t>
  </si>
  <si>
    <t>2024_MPPGC_345098_1</t>
  </si>
  <si>
    <t>2024_MPPGC_341634_1</t>
  </si>
  <si>
    <t>2023_MPPGC_318581_1</t>
  </si>
  <si>
    <t>2024_PHED_344251_1</t>
  </si>
  <si>
    <t>2023_MPPGC_318583_1</t>
  </si>
  <si>
    <t>2024_MPRDC_345333_1</t>
  </si>
  <si>
    <t>2024_PHED_344250_1</t>
  </si>
  <si>
    <t>2024_MKVVC_345404_1</t>
  </si>
  <si>
    <t>2023_MPPGC_320781_2</t>
  </si>
  <si>
    <t>2024_MPPGC_341632_1</t>
  </si>
  <si>
    <t>2024_MPPGC_341872_1</t>
  </si>
  <si>
    <t>2024_UAD_345065_1</t>
  </si>
  <si>
    <t>2023_UAD_296589_4</t>
  </si>
  <si>
    <t>2024_UAD_345284_1</t>
  </si>
  <si>
    <t>2024_MPJNM_344991_7</t>
  </si>
  <si>
    <t>2024_MPJNM_344991_3</t>
  </si>
  <si>
    <t>2024_PHED_340316_1</t>
  </si>
  <si>
    <t>2024_MPJNM_344991_4</t>
  </si>
  <si>
    <t>2024_MPJNM_344991_8</t>
  </si>
  <si>
    <t>2024_MPJNM_344991_5</t>
  </si>
  <si>
    <t>2024_MPJNM_344991_6</t>
  </si>
  <si>
    <t>2024_PHED_340312_1</t>
  </si>
  <si>
    <t>2024_PHED_340314_1</t>
  </si>
  <si>
    <t>2024_PHED_340311_1</t>
  </si>
  <si>
    <t>2024_UAD_345034_1</t>
  </si>
  <si>
    <t>2024_UAD_345024_1</t>
  </si>
  <si>
    <t>2024_MPPGC_325818_1</t>
  </si>
  <si>
    <t>2024_MPPGC_333113_1</t>
  </si>
  <si>
    <t>2024_MPPGC_342617_1</t>
  </si>
  <si>
    <t>2024_MPPGC_331585_1</t>
  </si>
  <si>
    <t>2024_MPPGC_344667_1</t>
  </si>
  <si>
    <t>2024_MPRDC_344181_8</t>
  </si>
  <si>
    <t>2024_MPRDC_344181_3</t>
  </si>
  <si>
    <t>2024_MPRDC_344181_4</t>
  </si>
  <si>
    <t>2024_MPRDC_344181_6</t>
  </si>
  <si>
    <t>2024_MPRDC_344181_5</t>
  </si>
  <si>
    <t>2024_MPRDC_344181_2</t>
  </si>
  <si>
    <t>2024_MPPGC_333491_1</t>
  </si>
  <si>
    <t>2024_MPPGC_336242_1</t>
  </si>
  <si>
    <t>2023_MPPGC_297517_1</t>
  </si>
  <si>
    <t>2024_UAD_344018_1</t>
  </si>
  <si>
    <t>2024_PHSCL_343942_1</t>
  </si>
  <si>
    <t>2024_UAD_343987_1</t>
  </si>
  <si>
    <t>2024_UAD_343873_1</t>
  </si>
  <si>
    <t>2024_UAD_343695_1</t>
  </si>
  <si>
    <t>2024_MPPGC_342990_1</t>
  </si>
  <si>
    <t>2024_UAD_343412_1</t>
  </si>
  <si>
    <t>2024_MPPGC_329183_1</t>
  </si>
  <si>
    <t>2024_MPPGC_329186_1</t>
  </si>
  <si>
    <t>2024_MPPGC_332102_1</t>
  </si>
  <si>
    <t>2023_MPPGC_307117_1</t>
  </si>
  <si>
    <t>2024_MPPTC_343265_1</t>
  </si>
  <si>
    <t>2024_MPPGC_342469_1</t>
  </si>
  <si>
    <t>2024_DoA_343335_1</t>
  </si>
  <si>
    <t>2024_MPPGC_333492_1</t>
  </si>
  <si>
    <t>2024_MPPGC_333534_1</t>
  </si>
  <si>
    <t>2024_MPPGC_333147_1</t>
  </si>
  <si>
    <t>2024_MPPGC_333145_1</t>
  </si>
  <si>
    <t>2023_MPPGC_317263_1</t>
  </si>
  <si>
    <t>2024_MPPGC_329513_1</t>
  </si>
  <si>
    <t>2024_MPPGC_336836_1</t>
  </si>
  <si>
    <t>2023_MPPGC_316828_2</t>
  </si>
  <si>
    <t>2023_MPPGC_318335_2</t>
  </si>
  <si>
    <t>2024_MPPTC_342615_1</t>
  </si>
  <si>
    <t>2024_MPPTC_342638_1</t>
  </si>
  <si>
    <t>2023_MPPGC_317728_2</t>
  </si>
  <si>
    <t>2024_MPPGC_331318_1</t>
  </si>
  <si>
    <t>2024_MPPGC_325665_1</t>
  </si>
  <si>
    <t>2024_MPPGC_331317_1</t>
  </si>
  <si>
    <t>2024_MPPGC_331316_1</t>
  </si>
  <si>
    <t>2024_MPRDC_341033_1</t>
  </si>
  <si>
    <t>2024_MPPTC_339684_1</t>
  </si>
  <si>
    <t>2024_MPPGC_331567_1</t>
  </si>
  <si>
    <t>2023_MPPGC_318382_2</t>
  </si>
  <si>
    <t>2024_MPPGC_336494_1</t>
  </si>
  <si>
    <t>2024_MPPGC_328912_1</t>
  </si>
  <si>
    <t>2024_UAD_336727_1</t>
  </si>
  <si>
    <t>2024_MPPGC_323981_1</t>
  </si>
  <si>
    <t>2024_UAD_336100_1</t>
  </si>
  <si>
    <t>2024_MPPGC_327246_1</t>
  </si>
  <si>
    <t>2024_MPUDC_332032_1</t>
  </si>
  <si>
    <t>2024_UAD_334220_1</t>
  </si>
  <si>
    <t>2024_UAD_334214_1</t>
  </si>
  <si>
    <t>2024_UAD_334222_1</t>
  </si>
  <si>
    <t>2024_UAD_334225_1</t>
  </si>
  <si>
    <t>2024_UAD_334197_1</t>
  </si>
  <si>
    <t>2024_UAD_334209_1</t>
  </si>
  <si>
    <t>2024_UAD_334194_1</t>
  </si>
  <si>
    <t>2024_UAD_334200_1</t>
  </si>
  <si>
    <t>2024_UAD_334199_1</t>
  </si>
  <si>
    <t>2024_UAD_334223_1</t>
  </si>
  <si>
    <t>2024_UAD_334217_1</t>
  </si>
  <si>
    <t>2023_UAD_301353_4</t>
  </si>
  <si>
    <t>2024_MPPTC_332919_1</t>
  </si>
  <si>
    <t>2024_MPPTC_330668_1</t>
  </si>
  <si>
    <t>2024_MPPGC_329832_1</t>
  </si>
  <si>
    <t>2023_MPPGC_283410_2</t>
  </si>
  <si>
    <t>2024_MPPTC_327906_1</t>
  </si>
  <si>
    <t>2024_MPPTC_330486_1</t>
  </si>
  <si>
    <t>2024_MPPTC_327904_1</t>
  </si>
  <si>
    <t>2023_MPPGC_258957_2</t>
  </si>
  <si>
    <t>2024_AICTS_329161_1</t>
  </si>
  <si>
    <t>2024_MPPTC_327371_1</t>
  </si>
  <si>
    <t>2024_MPPTC_327378_1</t>
  </si>
  <si>
    <t>2024_MPPTC_327364_1</t>
  </si>
  <si>
    <t>2023_MKVVC_319360_1</t>
  </si>
  <si>
    <t>2023_MKVVC_317252_1</t>
  </si>
  <si>
    <t>2024_MKVVC_347561_1</t>
  </si>
  <si>
    <t>2024_SRLM_347553_1</t>
  </si>
  <si>
    <t>2024_DPI_347538_1</t>
  </si>
  <si>
    <t>2024_DPI_347537_1</t>
  </si>
  <si>
    <t>2024_MPBDC_347423_1</t>
  </si>
  <si>
    <t>2024_MPCDF_347523_1</t>
  </si>
  <si>
    <t>2024_UAD_346594_1</t>
  </si>
  <si>
    <t>2023_UAD_318375_2</t>
  </si>
  <si>
    <t>2023_UAD_304234_2</t>
  </si>
  <si>
    <t>2024_UAD_346435_1</t>
  </si>
  <si>
    <t>2024_MPPGC_328320_1</t>
  </si>
  <si>
    <t>2024_MPPGC_345085_1</t>
  </si>
  <si>
    <t>2024_MPJNM_345540_2</t>
  </si>
  <si>
    <t>2024_UAD_345403_1</t>
  </si>
  <si>
    <t>2024_MKVVC_345306_1</t>
  </si>
  <si>
    <t>2024_MPPGC_333139_1</t>
  </si>
  <si>
    <t>2024_MPJNM_344991_1</t>
  </si>
  <si>
    <t>2024_MPPGC_331441_1</t>
  </si>
  <si>
    <t>2024_MPPGC_329889_1</t>
  </si>
  <si>
    <t>2024_MPRDC_344181_1</t>
  </si>
  <si>
    <t>2024_MPRDC_344181_7</t>
  </si>
  <si>
    <t>2024_MPRDC_344181_9</t>
  </si>
  <si>
    <t>2024_MPPGC_336045_1</t>
  </si>
  <si>
    <t>2024_MPPGC_341368_1</t>
  </si>
  <si>
    <t>2024_RSK_340231_1</t>
  </si>
  <si>
    <t>2024_UAD_336876_1</t>
  </si>
  <si>
    <t>2024_UAD_333962_1</t>
  </si>
  <si>
    <t>2024_UAD_334202_1</t>
  </si>
  <si>
    <t>2024_MPPTC_330487_1</t>
  </si>
  <si>
    <t>2023_MPPGC_317529_1</t>
  </si>
  <si>
    <t>2024_MPPTC_327463_1</t>
  </si>
  <si>
    <t>2024_SRLM_347546_1</t>
  </si>
  <si>
    <t>2024_UAD_345438_1</t>
  </si>
  <si>
    <t>2024_MPJNM_344991_2</t>
  </si>
  <si>
    <t>2024_UAD_334196_1</t>
  </si>
  <si>
    <t>2024_UAD_334186_1</t>
  </si>
  <si>
    <t>2024_MPPTC_327889_1</t>
  </si>
  <si>
    <t>2024_MPPTC_327471_1</t>
  </si>
  <si>
    <t>2024_PKVVC_347518_1</t>
  </si>
  <si>
    <t>2024_MKVVC_347544_1</t>
  </si>
  <si>
    <t>2024_MPPGC_346309_1</t>
  </si>
  <si>
    <t>2024_MPPGC_345112_1</t>
  </si>
  <si>
    <t>2024_MPPGC_335388_2</t>
  </si>
  <si>
    <t>2024_MPPGC_341732_1</t>
  </si>
  <si>
    <t>2024_MPPGC_338301_1</t>
  </si>
  <si>
    <t>2024_MPPGC_336238_1</t>
  </si>
  <si>
    <t>2024_MPPGC_334997_1</t>
  </si>
  <si>
    <t>2024_MCL_644190_2</t>
  </si>
  <si>
    <t>2024_SFCK_671876_1</t>
  </si>
  <si>
    <t>2024_LSGD_671863_1</t>
  </si>
  <si>
    <t>2024_SFCK_671877_1</t>
  </si>
  <si>
    <t>2024_SFCK_671872_1</t>
  </si>
  <si>
    <t>2024_SFCK_671869_1</t>
  </si>
  <si>
    <t>2024_MCL_671834_1</t>
  </si>
  <si>
    <t>2024_ADAK_665501_3</t>
  </si>
  <si>
    <t>2023_TDB_635325_2</t>
  </si>
  <si>
    <t>2023_TDB_599783_3</t>
  </si>
  <si>
    <t>2024_TSM_671795_1</t>
  </si>
  <si>
    <t>2024_SFCK_671862_1</t>
  </si>
  <si>
    <t>2023_TDB_635329_2</t>
  </si>
  <si>
    <t>2024_SFCK_671860_1</t>
  </si>
  <si>
    <t>2024_SFCK_671861_1</t>
  </si>
  <si>
    <t>2023_TDB_621085_3</t>
  </si>
  <si>
    <t>2024_TDB_671841_1</t>
  </si>
  <si>
    <t>2024_KMML_671843_1</t>
  </si>
  <si>
    <t>2024_TDB_671837_1</t>
  </si>
  <si>
    <t>2024_TDB_671847_1</t>
  </si>
  <si>
    <t>2024_CAPT_671856_1</t>
  </si>
  <si>
    <t>2024_DP_671522_2</t>
  </si>
  <si>
    <t>2024_TTPL_671844_1</t>
  </si>
  <si>
    <t>2024_KFL_671853_1</t>
  </si>
  <si>
    <t>2024_TEKL_638649_4</t>
  </si>
  <si>
    <t>2024_ANERT_671852_1</t>
  </si>
  <si>
    <t>2024_KSNK_671849_1</t>
  </si>
  <si>
    <t>2024_DHS_671850_1</t>
  </si>
  <si>
    <t>2024_KSNK_671840_1</t>
  </si>
  <si>
    <t>2024_PWD_670917_2</t>
  </si>
  <si>
    <t>2024_ADAK_671842_1</t>
  </si>
  <si>
    <t>2024_ADAK_671836_1</t>
  </si>
  <si>
    <t>2024_KMML_671751_1</t>
  </si>
  <si>
    <t>2024_PWD_654821_5</t>
  </si>
  <si>
    <t>2024_ksdp_671793_1</t>
  </si>
  <si>
    <t>2024_ksdp_671792_1</t>
  </si>
  <si>
    <t>2024_UoC_671758_1</t>
  </si>
  <si>
    <t>2024_KEL_671676_1</t>
  </si>
  <si>
    <t>2024_KEL_671674_1</t>
  </si>
  <si>
    <t>2024_DME_671637_1</t>
  </si>
  <si>
    <t>2024_FOOD_669871_1</t>
  </si>
  <si>
    <t>2024_HCDPS_671424_1</t>
  </si>
  <si>
    <t>2024_HCDPS_671439_1</t>
  </si>
  <si>
    <t>2024_HCDPS_671440_1</t>
  </si>
  <si>
    <t>2024_HCDPS_671437_1</t>
  </si>
  <si>
    <t>2024_KWA_671388_1</t>
  </si>
  <si>
    <t>2024_KWA_671368_1</t>
  </si>
  <si>
    <t>2024_TTPL_669854_1</t>
  </si>
  <si>
    <t>2024_DME_671332_1</t>
  </si>
  <si>
    <t>2024_HCDPS_671325_1</t>
  </si>
  <si>
    <t>2024_PCKL_670993_1</t>
  </si>
  <si>
    <t>2024_PCKL_670883_1</t>
  </si>
  <si>
    <t>2024_PCKL_670368_1</t>
  </si>
  <si>
    <t>2024_KWA_671222_1</t>
  </si>
  <si>
    <t>2024_KSEB_648790_2</t>
  </si>
  <si>
    <t>2024_TTPL_665814_1</t>
  </si>
  <si>
    <t>2024_KWA_671195_1</t>
  </si>
  <si>
    <t>2024_HCDPS_671167_1</t>
  </si>
  <si>
    <t>2024_KWA_671002_1</t>
  </si>
  <si>
    <t>2024_KWA_670987_1</t>
  </si>
  <si>
    <t>2024_KWA_670928_1</t>
  </si>
  <si>
    <t>2024_KWA_670620_1</t>
  </si>
  <si>
    <t>2024_KWA_670531_1</t>
  </si>
  <si>
    <t>2024_KIIDC_670420_1</t>
  </si>
  <si>
    <t>2024_KWA_669910_1</t>
  </si>
  <si>
    <t>2024_KSEB_669867_1</t>
  </si>
  <si>
    <t>2024_KIIDC_669887_1</t>
  </si>
  <si>
    <t>2024_KWA_669712_1</t>
  </si>
  <si>
    <t>2024_KWA_669673_1</t>
  </si>
  <si>
    <t>2024_KWA_669477_1</t>
  </si>
  <si>
    <t>2024_HCDPS_669440_1</t>
  </si>
  <si>
    <t>2024_HCDPS_669410_1</t>
  </si>
  <si>
    <t>2024_KWA_669126_1</t>
  </si>
  <si>
    <t>2024_KWA_669099_1</t>
  </si>
  <si>
    <t>2024_HCDPS_669053_1</t>
  </si>
  <si>
    <t>2024_HCDPS_669056_1</t>
  </si>
  <si>
    <t>2024_HCDPS_669060_1</t>
  </si>
  <si>
    <t>2024_KWA_668950_1</t>
  </si>
  <si>
    <t>2024_KWA_668904_1</t>
  </si>
  <si>
    <t>2024_KWA_668850_1</t>
  </si>
  <si>
    <t>2024_KWA_668808_1</t>
  </si>
  <si>
    <t>2024_KWA_668795_1</t>
  </si>
  <si>
    <t>2024_MFED_668414_1</t>
  </si>
  <si>
    <t>2024_KWA_668456_1</t>
  </si>
  <si>
    <t>2024_KWA_668298_1</t>
  </si>
  <si>
    <t>2024_KWA_668168_1</t>
  </si>
  <si>
    <t>2024_KWA_667992_1</t>
  </si>
  <si>
    <t>2024_KWA_667773_1</t>
  </si>
  <si>
    <t>2024_KSEB_667749_1</t>
  </si>
  <si>
    <t>2024_KWA_667454_1</t>
  </si>
  <si>
    <t>2024_KWA_667023_1</t>
  </si>
  <si>
    <t>2024_KWA_666391_1</t>
  </si>
  <si>
    <t>2024_KWA_666349_1</t>
  </si>
  <si>
    <t>2024_KWA_666222_1</t>
  </si>
  <si>
    <t>2024_KWA_666141_1</t>
  </si>
  <si>
    <t>2024_KWA_666207_1</t>
  </si>
  <si>
    <t>2024_KWA_665951_1</t>
  </si>
  <si>
    <t>2024_KWA_666059_1</t>
  </si>
  <si>
    <t>2024_KWA_665826_1</t>
  </si>
  <si>
    <t>2024_KWA_665645_1</t>
  </si>
  <si>
    <t>2024_KWA_665689_1</t>
  </si>
  <si>
    <t>2024_KWA_665623_1</t>
  </si>
  <si>
    <t>2024_KWA_665647_1</t>
  </si>
  <si>
    <t>2024_Irrig_664476_1</t>
  </si>
  <si>
    <t>2024_KWA_664424_1</t>
  </si>
  <si>
    <t>2024_KWA_663775_1</t>
  </si>
  <si>
    <t>2024_KWA_663264_1</t>
  </si>
  <si>
    <t>2024_HITES_660332_1</t>
  </si>
  <si>
    <t>2024_KWA_661997_1</t>
  </si>
  <si>
    <t>2024_KWA_661898_1</t>
  </si>
  <si>
    <t>2024_KWA_661908_1</t>
  </si>
  <si>
    <t>2024_KWA_662055_1</t>
  </si>
  <si>
    <t>2024_KWA_661765_1</t>
  </si>
  <si>
    <t>2024_KWA_658732_1</t>
  </si>
  <si>
    <t>2024_KWA_658841_1</t>
  </si>
  <si>
    <t>2024_KWA_656437_1</t>
  </si>
  <si>
    <t>2024_KWA_656342_1</t>
  </si>
  <si>
    <t>2024_KWA_655715_1</t>
  </si>
  <si>
    <t>2024_KWA_655345_1</t>
  </si>
  <si>
    <t>2024_KWA_654535_1</t>
  </si>
  <si>
    <t>2024_KWA_654198_1</t>
  </si>
  <si>
    <t>2024_KWA_654267_1</t>
  </si>
  <si>
    <t>2024_KWA_654225_1</t>
  </si>
  <si>
    <t>2024_KWA_651610_1</t>
  </si>
  <si>
    <t>2024_KSEB_647769_1</t>
  </si>
  <si>
    <t>2024_KSEB_647766_1</t>
  </si>
  <si>
    <t>2024_KWA_641045_1</t>
  </si>
  <si>
    <t>2024_KWA_639784_1</t>
  </si>
  <si>
    <t>2024_KWA_639231_1</t>
  </si>
  <si>
    <t>2024_KWA_639075_1</t>
  </si>
  <si>
    <t>2023_KWA_635211_1</t>
  </si>
  <si>
    <t>2023_KWA_635128_1</t>
  </si>
  <si>
    <t>2023_KWA_635047_1</t>
  </si>
  <si>
    <t>2023_KWA_635026_1</t>
  </si>
  <si>
    <t>2023_KWA_634134_1</t>
  </si>
  <si>
    <t>2023_KWA_633882_1</t>
  </si>
  <si>
    <t>2023_KWA_633792_1</t>
  </si>
  <si>
    <t>2023_KWA_622610_1</t>
  </si>
  <si>
    <t>2024_SFCK_671874_1</t>
  </si>
  <si>
    <t>2024_FOOD_671859_1</t>
  </si>
  <si>
    <t>2024_KWA_671673_1</t>
  </si>
  <si>
    <t>2024_TDB_671846_1</t>
  </si>
  <si>
    <t>2024_TDB_671851_1</t>
  </si>
  <si>
    <t>2024_DHS_671845_1</t>
  </si>
  <si>
    <t>2024_ADAK_668425_3</t>
  </si>
  <si>
    <t>2024_KCMMF_671857_1</t>
  </si>
  <si>
    <t>2024_ANERT_671854_1</t>
  </si>
  <si>
    <t>2024_UoC_671838_1</t>
  </si>
  <si>
    <t>2024_ksdp_671790_1</t>
  </si>
  <si>
    <t>2024_DME_671347_1</t>
  </si>
  <si>
    <t>2024_PCKL_670977_1</t>
  </si>
  <si>
    <t>2024_KWA_669110_1</t>
  </si>
  <si>
    <t>2024_HCDPS_669051_1</t>
  </si>
  <si>
    <t>2024_HCDPS_669048_1</t>
  </si>
  <si>
    <t>2024_KWA_668407_1</t>
  </si>
  <si>
    <t>2024_KWA_666372_1</t>
  </si>
  <si>
    <t>2024_KWA_665635_1</t>
  </si>
  <si>
    <t>2024_KWA_665608_1</t>
  </si>
  <si>
    <t>2024_KWA_656406_1</t>
  </si>
  <si>
    <t>2023_KWA_635173_1</t>
  </si>
  <si>
    <t>2024_DP_671871_1</t>
  </si>
  <si>
    <t>2023_TDB_635335_2</t>
  </si>
  <si>
    <t>2024_TKCL_671865_1</t>
  </si>
  <si>
    <t>2024_IAV_671864_1</t>
  </si>
  <si>
    <t>2024_IAV_671870_1</t>
  </si>
  <si>
    <t>2024_IAV_671873_1</t>
  </si>
  <si>
    <t>2024_IAV_671875_1</t>
  </si>
  <si>
    <t>2024_IAV_671866_1</t>
  </si>
  <si>
    <t>2024_PCKL_671817_1</t>
  </si>
  <si>
    <t>2024_PCKL_671813_1</t>
  </si>
  <si>
    <t>2024_PCKL_671818_1</t>
  </si>
  <si>
    <t>2024_PCKL_671819_1</t>
  </si>
  <si>
    <t>2024_PCKL_671811_1</t>
  </si>
  <si>
    <t>2024_KFL_671858_1</t>
  </si>
  <si>
    <t>2024_PCKL_671835_1</t>
  </si>
  <si>
    <t>2024_KMML_671791_1</t>
  </si>
  <si>
    <t>2024_DOA_1038343_1</t>
  </si>
  <si>
    <t>2024_DOA_1038340_1</t>
  </si>
  <si>
    <t>2024_DOA_1038339_1</t>
  </si>
  <si>
    <t>2024_DOA_1038338_1</t>
  </si>
  <si>
    <t>2024_BEST_1038324_1</t>
  </si>
  <si>
    <t>2024_MCGM_1038325_1</t>
  </si>
  <si>
    <t>2024_DOA_1038337_1</t>
  </si>
  <si>
    <t>2024_DOA_1038336_1</t>
  </si>
  <si>
    <t>2024_DOA_1038335_1</t>
  </si>
  <si>
    <t>2024_DOA_1038334_1</t>
  </si>
  <si>
    <t>2024_DOA_1038333_1</t>
  </si>
  <si>
    <t>2024_DOA_1038330_1</t>
  </si>
  <si>
    <t>2024_DOA_1038329_1</t>
  </si>
  <si>
    <t>2024_DOA_1038328_1</t>
  </si>
  <si>
    <t>2024_DOA_1038327_1</t>
  </si>
  <si>
    <t>2024_BULDH_1038326_1</t>
  </si>
  <si>
    <t>2024_COFM_1029791_2</t>
  </si>
  <si>
    <t>2017_COFM_252476_2</t>
  </si>
  <si>
    <t>2024_COFM_1029769_2</t>
  </si>
  <si>
    <t>2024_COFM_1029753_2</t>
  </si>
  <si>
    <t>2024_COFM_1029691_2</t>
  </si>
  <si>
    <t>2024_COFM_1029532_2</t>
  </si>
  <si>
    <t>2024_MSRTC_1035066_3</t>
  </si>
  <si>
    <t>2024_MSRTC_1035138_3</t>
  </si>
  <si>
    <t>2024_NAGPU_1038321_1</t>
  </si>
  <si>
    <t>2024_MCGM_1038318_1</t>
  </si>
  <si>
    <t>2024_MCGM_1038254_1</t>
  </si>
  <si>
    <t>2024_MCGM_1038311_1</t>
  </si>
  <si>
    <t>2024_MCGM_1038312_1</t>
  </si>
  <si>
    <t>2024_MCGM_1038317_1</t>
  </si>
  <si>
    <t>2024_MCGM_1038316_1</t>
  </si>
  <si>
    <t>2024_MCGM_1038314_1</t>
  </si>
  <si>
    <t>2024_MCGM_1038305_1</t>
  </si>
  <si>
    <t>2024_BHCMU_1038308_1</t>
  </si>
  <si>
    <t>2024_MADC_1038309_1</t>
  </si>
  <si>
    <t>2024_MCGM_1038238_1</t>
  </si>
  <si>
    <t>2024_MCGM_1038304_1</t>
  </si>
  <si>
    <t>2024_MCGM_1038237_1</t>
  </si>
  <si>
    <t>2024_MCGM_1038303_1</t>
  </si>
  <si>
    <t>2024_HBPCL_1033030_2</t>
  </si>
  <si>
    <t>2024_MCGM_1032327_2</t>
  </si>
  <si>
    <t>2024_COGON_989997_3</t>
  </si>
  <si>
    <t>2024_DGPMU_1038071_1</t>
  </si>
  <si>
    <t>2024_TMC_1038064_1</t>
  </si>
  <si>
    <t>2024_TMC_1038063_1</t>
  </si>
  <si>
    <t>2024_TMC_1038062_1</t>
  </si>
  <si>
    <t>2024_TMC_1038061_1</t>
  </si>
  <si>
    <t>2024_TMC_1038059_1</t>
  </si>
  <si>
    <t>2024_TMC_1038057_1</t>
  </si>
  <si>
    <t>2024_TMC_1038055_1</t>
  </si>
  <si>
    <t>2024_MSRTC_1026329_1</t>
  </si>
  <si>
    <t>2024_MMRDA_1038023_1</t>
  </si>
  <si>
    <t>2024_BEST_1038001_1</t>
  </si>
  <si>
    <t>2024_MEDA_1027003_2</t>
  </si>
  <si>
    <t>2024_MEDA_1025473_2</t>
  </si>
  <si>
    <t>2024_HINGL_1025993_15</t>
  </si>
  <si>
    <t>2024_HINGL_1025993_13</t>
  </si>
  <si>
    <t>2024_HINGL_1025993_12</t>
  </si>
  <si>
    <t>2024_DOA_1037956_1</t>
  </si>
  <si>
    <t>2024_BEST_1037951_1</t>
  </si>
  <si>
    <t>2024_BEST_1037893_1</t>
  </si>
  <si>
    <t>2024_BEST_1037924_1</t>
  </si>
  <si>
    <t>2024_MSRTC_1026279_1</t>
  </si>
  <si>
    <t>2024_BEST_1037526_2</t>
  </si>
  <si>
    <t>2024_TMC_1037898_1</t>
  </si>
  <si>
    <t>2024_MSRTC_1026309_1</t>
  </si>
  <si>
    <t>2024_MPCB_1037787_1</t>
  </si>
  <si>
    <t>2024_MSRTC_1026311_1</t>
  </si>
  <si>
    <t>2024_MCGM_1037337_1</t>
  </si>
  <si>
    <t>2024_MCGM_1037339_1</t>
  </si>
  <si>
    <t>2024_MCGM_1037209_1</t>
  </si>
  <si>
    <t>2024_MCGM_1037202_1</t>
  </si>
  <si>
    <t>2024_MSRTC_1026303_1</t>
  </si>
  <si>
    <t>2024_BEST_1037342_1</t>
  </si>
  <si>
    <t>2024_BEST_1037653_1</t>
  </si>
  <si>
    <t>2024_MMGSY_1037763_1</t>
  </si>
  <si>
    <t>2024_BEST_1037517_1</t>
  </si>
  <si>
    <t>2024_BEST_1037464_1</t>
  </si>
  <si>
    <t>2024_BEST_1037650_1</t>
  </si>
  <si>
    <t>2024_BEST_1037632_1</t>
  </si>
  <si>
    <t>2024_BEST_1037505_1</t>
  </si>
  <si>
    <t>2024_BEST_1037328_1</t>
  </si>
  <si>
    <t>2024_MMGSY_1037761_1</t>
  </si>
  <si>
    <t>2024_BEST_1037643_1</t>
  </si>
  <si>
    <t>2024_BEST_1037542_1</t>
  </si>
  <si>
    <t>2024_BEST_1037665_1</t>
  </si>
  <si>
    <t>2024_KMC_1037740_1</t>
  </si>
  <si>
    <t>2024_PMC_1037242_1</t>
  </si>
  <si>
    <t>2024_PMC_1037266_1</t>
  </si>
  <si>
    <t>2024_DMA_1036907_1</t>
  </si>
  <si>
    <t>2024_MMGSY_1036447_1</t>
  </si>
  <si>
    <t>2024_MMGSY_1036490_1</t>
  </si>
  <si>
    <t>2024_CIDCO_1036651_1</t>
  </si>
  <si>
    <t>2024_MMRDA_1036615_1</t>
  </si>
  <si>
    <t>2024_NMC_1036330_1</t>
  </si>
  <si>
    <t>2024_BEST_1036185_1</t>
  </si>
  <si>
    <t>2024_MCGM_1027414_1</t>
  </si>
  <si>
    <t>2024_MMRDA_1036316_1</t>
  </si>
  <si>
    <t>2024_BEST_1036152_1</t>
  </si>
  <si>
    <t>2024_MMRDA_1036285_1</t>
  </si>
  <si>
    <t>2024_DGPMU_1036036_1</t>
  </si>
  <si>
    <t>2024_PWR_1036031_1</t>
  </si>
  <si>
    <t>2024_MCGM_1035022_1</t>
  </si>
  <si>
    <t>2024_MMRDA_1035952_1</t>
  </si>
  <si>
    <t>2024_MMRDA_1035927_1</t>
  </si>
  <si>
    <t>2024_MMRDA_1035905_1</t>
  </si>
  <si>
    <t>2024_MMRDA_1035843_1</t>
  </si>
  <si>
    <t>2024_MCGM_1034873_1</t>
  </si>
  <si>
    <t>2024_MCGM_1035436_1</t>
  </si>
  <si>
    <t>2024_MCGM_1034193_1</t>
  </si>
  <si>
    <t>2024_BEST_1034048_1</t>
  </si>
  <si>
    <t>2024_KMC_1035366_3</t>
  </si>
  <si>
    <t>2024_BEST_1032821_1</t>
  </si>
  <si>
    <t>2024_BEST_1033693_1</t>
  </si>
  <si>
    <t>2024_MMRDA_1035428_1</t>
  </si>
  <si>
    <t>2024_PWR_1035441_1</t>
  </si>
  <si>
    <t>2024_PCMCP_1034805_1</t>
  </si>
  <si>
    <t>2024_DMCWM_1034774_1</t>
  </si>
  <si>
    <t>2024_MMRCL_1034486_1</t>
  </si>
  <si>
    <t>2024_MCGM_1032379_1</t>
  </si>
  <si>
    <t>2024_MCGM_1032332_1</t>
  </si>
  <si>
    <t>2024_MCGM_1032162_1</t>
  </si>
  <si>
    <t>2024_MSIDC_1029405_3</t>
  </si>
  <si>
    <t>2024_MCGM_1031910_1</t>
  </si>
  <si>
    <t>2024_PCMCP_1031215_4</t>
  </si>
  <si>
    <t>2024_PCMCP_1031215_3</t>
  </si>
  <si>
    <t>2024_BEST_1032204_1</t>
  </si>
  <si>
    <t>2024_MCGM_1027425_1</t>
  </si>
  <si>
    <t>2024_MCGM_1030261_1</t>
  </si>
  <si>
    <t>2024_MMRCL_1029788_1</t>
  </si>
  <si>
    <t>2024_BEST_1029083_1</t>
  </si>
  <si>
    <t>2024_BEST_1026051_1</t>
  </si>
  <si>
    <t>2024_MSIDC_1029405_1</t>
  </si>
  <si>
    <t>2024_MSRTC_1026315_1</t>
  </si>
  <si>
    <t>2024_MMRDA_1028021_1</t>
  </si>
  <si>
    <t>2024_HINGL_1027070_1</t>
  </si>
  <si>
    <t>2024_HINGL_1025993_11</t>
  </si>
  <si>
    <t>2024_HINGL_1025993_9</t>
  </si>
  <si>
    <t>2024_HINGL_1025993_10</t>
  </si>
  <si>
    <t>2024_HINGL_1025993_7</t>
  </si>
  <si>
    <t>2024_HINGL_1025993_1</t>
  </si>
  <si>
    <t>2024_CCCA_1024605_1</t>
  </si>
  <si>
    <t>2024_CCCA_1024584_1</t>
  </si>
  <si>
    <t>2024_CCCA_1024630_1</t>
  </si>
  <si>
    <t>2024_CCCA_1024667_1</t>
  </si>
  <si>
    <t>2024_MCGM_1020200_1</t>
  </si>
  <si>
    <t>2024_TCO_1020940_1</t>
  </si>
  <si>
    <t>2024_CIDCO_1020655_1</t>
  </si>
  <si>
    <t>2024_BEST_1020711_1</t>
  </si>
  <si>
    <t>2024_PWR_1016979_21</t>
  </si>
  <si>
    <t>2024_SEWRD_1018222_1</t>
  </si>
  <si>
    <t>2024_BEST_1018668_1</t>
  </si>
  <si>
    <t>2024_BEST_1018608_1</t>
  </si>
  <si>
    <t>2024_PCMCP_1017380_1</t>
  </si>
  <si>
    <t>2024_BEST_1013641_1</t>
  </si>
  <si>
    <t>2024_BEST_1008346_1</t>
  </si>
  <si>
    <t>2024_BEST_1010645_1</t>
  </si>
  <si>
    <t>2024_BEST_997144_1</t>
  </si>
  <si>
    <t>2024_BEST_990060_1</t>
  </si>
  <si>
    <t>2024_BEST_986644_1</t>
  </si>
  <si>
    <t>2024_BEST_986603_1</t>
  </si>
  <si>
    <t>2024_COFM_1029668_2</t>
  </si>
  <si>
    <t>2024_MCGM_1038319_1</t>
  </si>
  <si>
    <t>2024_MCGM_1038253_1</t>
  </si>
  <si>
    <t>2024_MCGM_1038315_1</t>
  </si>
  <si>
    <t>2024_MCGM_1038236_1</t>
  </si>
  <si>
    <t>2024_MCGM_1038235_1</t>
  </si>
  <si>
    <t>2024_BEST_1037934_1</t>
  </si>
  <si>
    <t>2024_MMGSY_1037762_1</t>
  </si>
  <si>
    <t>2024_MMGSY_1036580_1</t>
  </si>
  <si>
    <t>2024_COFM_1028871_2</t>
  </si>
  <si>
    <t>2024_MCGM_1034074_1</t>
  </si>
  <si>
    <t>2024_TCADM_1035506_1</t>
  </si>
  <si>
    <t>2024_PCMCP_1031215_2</t>
  </si>
  <si>
    <t>2024_BEST_1022099_1</t>
  </si>
  <si>
    <t>2024_HINGL_1025993_5</t>
  </si>
  <si>
    <t>2024_CCCA_1024568_1</t>
  </si>
  <si>
    <t>2024_HINGL_1025993_14</t>
  </si>
  <si>
    <t>2024_BEST_1037492_1</t>
  </si>
  <si>
    <t>2024_PCMCP_1031215_1</t>
  </si>
  <si>
    <t>2024_CCCA_1024690_1</t>
  </si>
  <si>
    <t>2024_CWRDP_1035313_1</t>
  </si>
  <si>
    <t>2024_CWRDP_1035226_1</t>
  </si>
  <si>
    <t>2024_PWD_688358_6</t>
  </si>
  <si>
    <t>2024_WBPWD_688300_1</t>
  </si>
  <si>
    <t>2024_WBPWD_688347_1</t>
  </si>
  <si>
    <t>2024_WBPWD_688327_1</t>
  </si>
  <si>
    <t>2024_PWD_688358_5</t>
  </si>
  <si>
    <t>2024_WBPWD_688323_1</t>
  </si>
  <si>
    <t>2024_PWD_688358_7</t>
  </si>
  <si>
    <t>2024_WBPWD_688309_1</t>
  </si>
  <si>
    <t>2024_WBPWD_688298_1</t>
  </si>
  <si>
    <t>2024_WBPWD_688306_1</t>
  </si>
  <si>
    <t>2024_WBPWD_688304_1</t>
  </si>
  <si>
    <t>2024_WBPWD_688322_1</t>
  </si>
  <si>
    <t>2024_WBPWD_688356_1</t>
  </si>
  <si>
    <t>2024_WBPWD_688359_1</t>
  </si>
  <si>
    <t>2024_WBPWD_688360_1</t>
  </si>
  <si>
    <t>2024_WBPWD_688354_1</t>
  </si>
  <si>
    <t>2024_ZPHD_688287_1</t>
  </si>
  <si>
    <t>2024_JU_688264_1</t>
  </si>
  <si>
    <t>2024_MAD_688350_1</t>
  </si>
  <si>
    <t>2024_WBPWD_688326_1</t>
  </si>
  <si>
    <t>2024_WBPWD_688338_1</t>
  </si>
  <si>
    <t>2024_MAD_688340_1</t>
  </si>
  <si>
    <t>2024_ZPHD_688311_6</t>
  </si>
  <si>
    <t>2024_WBPWD_688333_1</t>
  </si>
  <si>
    <t>2024_ZPHD_688311_5</t>
  </si>
  <si>
    <t>2024_WBPWD_688334_1</t>
  </si>
  <si>
    <t>2024_ZPHD_688311_2</t>
  </si>
  <si>
    <t>2024_ZPHD_688311_3</t>
  </si>
  <si>
    <t>2024_MAD_688332_1</t>
  </si>
  <si>
    <t>2024_WBPWD_688313_1</t>
  </si>
  <si>
    <t>2024_WBPWD_688355_1</t>
  </si>
  <si>
    <t>2024_WBPWD_688353_1</t>
  </si>
  <si>
    <t>2024_ZPHD_688346_2</t>
  </si>
  <si>
    <t>2024_ZPHD_688346_1</t>
  </si>
  <si>
    <t>2024_DHE_688005_2</t>
  </si>
  <si>
    <t>2024_ZPHD_688321_1</t>
  </si>
  <si>
    <t>2024_ZPHD_688330_3</t>
  </si>
  <si>
    <t>2024_ZPHD_688318_5</t>
  </si>
  <si>
    <t>2024_ZPHD_688318_4</t>
  </si>
  <si>
    <t>2024_WBPWD_688349_1</t>
  </si>
  <si>
    <t>2024_ZPHD_688330_1</t>
  </si>
  <si>
    <t>2024_ZPHD_688330_4</t>
  </si>
  <si>
    <t>2024_ZPHD_688318_1</t>
  </si>
  <si>
    <t>2024_WBPWD_688352_1</t>
  </si>
  <si>
    <t>2024_WBPWD_688345_1</t>
  </si>
  <si>
    <t>2024_WBPWD_688331_1</t>
  </si>
  <si>
    <t>2024_TBCL_688328_1</t>
  </si>
  <si>
    <t>2024_DSE_688308_1</t>
  </si>
  <si>
    <t>2024_SPL_688319_1</t>
  </si>
  <si>
    <t>2024_WBMSC_688280_1</t>
  </si>
  <si>
    <t>2024_DHE_688301_1</t>
  </si>
  <si>
    <t>2024_DHE_688305_1</t>
  </si>
  <si>
    <t>2024_WBPWD_688315_1</t>
  </si>
  <si>
    <t>2024_PHED_688302_1</t>
  </si>
  <si>
    <t>2024_WBPWD_688312_1</t>
  </si>
  <si>
    <t>2024_PHED_688302_2</t>
  </si>
  <si>
    <t>2024_WBPWD_688297_1</t>
  </si>
  <si>
    <t>2024_PHED_688267_2</t>
  </si>
  <si>
    <t>2024_PHED_688267_6</t>
  </si>
  <si>
    <t>2024_PHED_688267_4</t>
  </si>
  <si>
    <t>2024_WBPWD_688091_2</t>
  </si>
  <si>
    <t>2024_WBPWD_688091_3</t>
  </si>
  <si>
    <t>2024_WBPWD_688091_4</t>
  </si>
  <si>
    <t>2024_DMM_688299_1</t>
  </si>
  <si>
    <t>2024_WBPWD_688274_1</t>
  </si>
  <si>
    <t>2024_WBPWD_688273_1</t>
  </si>
  <si>
    <t>2024_MAD_688132_9</t>
  </si>
  <si>
    <t>2024_MAD_688132_7</t>
  </si>
  <si>
    <t>2024_MAD_688132_8</t>
  </si>
  <si>
    <t>2024_MAD_688132_3</t>
  </si>
  <si>
    <t>2024_MAD_688132_6</t>
  </si>
  <si>
    <t>2024_MAD_688132_2</t>
  </si>
  <si>
    <t>2024_MAD_688132_1</t>
  </si>
  <si>
    <t>2024_DMN_688138_1</t>
  </si>
  <si>
    <t>2024_WBPWD_688158_1</t>
  </si>
  <si>
    <t>2024_ZPHD_688009_1</t>
  </si>
  <si>
    <t>2024_ZPHD_688009_2</t>
  </si>
  <si>
    <t>2024_KMDA_687591_1</t>
  </si>
  <si>
    <t>2024_KMDA_687455_1</t>
  </si>
  <si>
    <t>2024_WBPDC_680997_1</t>
  </si>
  <si>
    <t>2024_MAD_687199_1</t>
  </si>
  <si>
    <t>2024_WEBEL_687355_1</t>
  </si>
  <si>
    <t>2024_WTL_686933_1</t>
  </si>
  <si>
    <t>2024_MAD_685437_1</t>
  </si>
  <si>
    <t>2024_MAD_685428_1</t>
  </si>
  <si>
    <t>2024_MAD_685448_1</t>
  </si>
  <si>
    <t>2024_ZPHD_686113_1</t>
  </si>
  <si>
    <t>2024_MAD_685466_1</t>
  </si>
  <si>
    <t>2024_GTA_686127_1</t>
  </si>
  <si>
    <t>2024_WBSED_685708_1</t>
  </si>
  <si>
    <t>2024_GTA_686102_6</t>
  </si>
  <si>
    <t>2024_GTA_686102_8</t>
  </si>
  <si>
    <t>2024_DPL_685464_1</t>
  </si>
  <si>
    <t>2024_MAD_684436_1</t>
  </si>
  <si>
    <t>2024_NKDA_685040_1</t>
  </si>
  <si>
    <t>2024_IWD_684007_1</t>
  </si>
  <si>
    <t>2024_PHED_684426_1</t>
  </si>
  <si>
    <t>2024_MAD_683544_1</t>
  </si>
  <si>
    <t>2024_MAD_683569_1</t>
  </si>
  <si>
    <t>2024_MAD_683244_1</t>
  </si>
  <si>
    <t>2024_MAD_683638_1</t>
  </si>
  <si>
    <t>2024_HFW_684176_2</t>
  </si>
  <si>
    <t>2024_HFW_684176_5</t>
  </si>
  <si>
    <t>2024_HFW_684176_4</t>
  </si>
  <si>
    <t>2024_MAD_682091_1</t>
  </si>
  <si>
    <t>2024_MAD_681956_1</t>
  </si>
  <si>
    <t>2024_MAD_681981_1</t>
  </si>
  <si>
    <t>2024_WBPWD_666367_2</t>
  </si>
  <si>
    <t>2024_MAD_675346_2</t>
  </si>
  <si>
    <t>2024_UDD_681800_1</t>
  </si>
  <si>
    <t>2024_WBPDC_674038_1</t>
  </si>
  <si>
    <t>2024_SETCL_678135_1</t>
  </si>
  <si>
    <t>2024_KMDA_678127_1</t>
  </si>
  <si>
    <t>2024_MSMET_677739_1</t>
  </si>
  <si>
    <t>2024_PWD_676859_1</t>
  </si>
  <si>
    <t>2024_WBPWD_675184_1</t>
  </si>
  <si>
    <t>2024_WBPWD_675294_1</t>
  </si>
  <si>
    <t>2024_WBPWD_664734_1</t>
  </si>
  <si>
    <t>2024_PHED_672882_9</t>
  </si>
  <si>
    <t>2024_ZPHD_672684_3</t>
  </si>
  <si>
    <t>2024_PHED_669672_5</t>
  </si>
  <si>
    <t>2024_PHED_667661_1</t>
  </si>
  <si>
    <t>2024_WEBEL_652105_1</t>
  </si>
  <si>
    <t>2024_ZPHD_646547_12</t>
  </si>
  <si>
    <t>2024_ZPHD_646322_8</t>
  </si>
  <si>
    <t>2024_WBPWD_688325_1</t>
  </si>
  <si>
    <t>2024_PWD_688358_4</t>
  </si>
  <si>
    <t>2024_PWD_688358_2</t>
  </si>
  <si>
    <t>2024_PWD_688358_3</t>
  </si>
  <si>
    <t>2024_WBPWD_688343_1</t>
  </si>
  <si>
    <t>2024_WBPWD_688351_1</t>
  </si>
  <si>
    <t>2024_WBPWD_688339_1</t>
  </si>
  <si>
    <t>2024_WBPWD_688337_1</t>
  </si>
  <si>
    <t>2024_ZPHD_688311_4</t>
  </si>
  <si>
    <t>2024_WBPWD_688316_1</t>
  </si>
  <si>
    <t>2024_ZPHD_688311_1</t>
  </si>
  <si>
    <t>2024_ZPHD_688330_2</t>
  </si>
  <si>
    <t>2024_ZPHD_688318_6</t>
  </si>
  <si>
    <t>2024_ZPHD_688318_2</t>
  </si>
  <si>
    <t>2024_WBPWD_688341_1</t>
  </si>
  <si>
    <t>2024_WBPWD_688307_1</t>
  </si>
  <si>
    <t>2024_PHED_688267_3</t>
  </si>
  <si>
    <t>2024_PHED_688267_1</t>
  </si>
  <si>
    <t>2024_WBPWD_688091_1</t>
  </si>
  <si>
    <t>2024_WBPWD_688275_1</t>
  </si>
  <si>
    <t>2024_ZPHD_688293_1</t>
  </si>
  <si>
    <t>2024_MAD_688132_5</t>
  </si>
  <si>
    <t>2024_MAD_688132_4</t>
  </si>
  <si>
    <t>2024_KMDA_687554_1</t>
  </si>
  <si>
    <t>2024_MAD_685481_1</t>
  </si>
  <si>
    <t>2024_GTA_686102_7</t>
  </si>
  <si>
    <t>2024_GTA_686102_9</t>
  </si>
  <si>
    <t>2024_MAD_684318_1</t>
  </si>
  <si>
    <t>2024_HFW_684176_1</t>
  </si>
  <si>
    <t>2024_PHED_683023_2</t>
  </si>
  <si>
    <t>2024_WBPWD_676919_1</t>
  </si>
  <si>
    <t>2024_ZPHD_671814_1</t>
  </si>
  <si>
    <t>2024_ZPHD_646172_11</t>
  </si>
  <si>
    <t>2024_WBPWD_688361_1</t>
  </si>
  <si>
    <t>2024_PWD_688358_1</t>
  </si>
  <si>
    <t>2024_WBPWD_688335_1</t>
  </si>
  <si>
    <t>2024_MAD_688344_1</t>
  </si>
  <si>
    <t>2024_WBPWD_688317_1</t>
  </si>
  <si>
    <t>2024_WBPDC_684836_1</t>
  </si>
  <si>
    <t>2024_HFW_684176_3</t>
  </si>
  <si>
    <t>2024_ZPHD_688318_3</t>
  </si>
  <si>
    <t>2024_PHED_688267_5</t>
  </si>
  <si>
    <t>2024_MAD_683494_1</t>
  </si>
  <si>
    <t>2024_WBPDC_687493_1</t>
  </si>
  <si>
    <t>2024_WBPDC_686963_1</t>
  </si>
  <si>
    <t>2024_NTPC_86102_1</t>
  </si>
  <si>
    <t>2024_NTPC_85129_1</t>
  </si>
  <si>
    <t>2024_NTPC_84532_1</t>
  </si>
  <si>
    <t>2024_NTPC_84396_1</t>
  </si>
  <si>
    <t>2024_NTPC_84351_1</t>
  </si>
  <si>
    <t>2023_NTPC_82709_1</t>
  </si>
  <si>
    <t>2024_NTPC_86060_1</t>
  </si>
  <si>
    <t>2024_NTPC_86105_1</t>
  </si>
  <si>
    <t>2024_NTPC_86104_1</t>
  </si>
  <si>
    <t>2024_NTPC_86103_1</t>
  </si>
  <si>
    <t>2024_BRBCL_86097_1</t>
  </si>
  <si>
    <t>2024_NTPC_85999_1</t>
  </si>
  <si>
    <t>2024_NTPC_86088_1</t>
  </si>
  <si>
    <t>2024_NTPC_86100_1</t>
  </si>
  <si>
    <t>2024_NTPC_86098_1</t>
  </si>
  <si>
    <t>2024_NTPC_86094_1</t>
  </si>
  <si>
    <t>2024_NTPC_86090_1</t>
  </si>
  <si>
    <t>2024_NTPC_86092_1</t>
  </si>
  <si>
    <t>2024_NTPC_86017_1</t>
  </si>
  <si>
    <t>2024_NTPC_86077_1</t>
  </si>
  <si>
    <t>2024_NTPC_86055_1</t>
  </si>
  <si>
    <t>2024_NTPC_86080_1</t>
  </si>
  <si>
    <t>2024_NTPC_86081_1</t>
  </si>
  <si>
    <t>2024_NTPC_86087_1</t>
  </si>
  <si>
    <t>2024_NTPC_86068_1</t>
  </si>
  <si>
    <t>2024_NTPC_86086_1</t>
  </si>
  <si>
    <t>2024_NTPC_86076_1</t>
  </si>
  <si>
    <t>2024_NTPC_86056_1</t>
  </si>
  <si>
    <t>2024_NTPC_86079_1</t>
  </si>
  <si>
    <t>2024_NTPC_86072_1</t>
  </si>
  <si>
    <t>2024_NTPC_86078_1</t>
  </si>
  <si>
    <t>2024_NTPC_86082_1</t>
  </si>
  <si>
    <t>2024_NTPC_86034_1</t>
  </si>
  <si>
    <t>2024_NTPC_86057_1</t>
  </si>
  <si>
    <t>2024_NTPC_86073_1</t>
  </si>
  <si>
    <t>2024_NTPC_86043_1</t>
  </si>
  <si>
    <t>2024_NTPC_86066_1</t>
  </si>
  <si>
    <t>2024_NTPC_86058_1</t>
  </si>
  <si>
    <t>2024_NTPC_86064_1</t>
  </si>
  <si>
    <t>2024_NTPC_86069_1</t>
  </si>
  <si>
    <t>2024_NTPC_86059_1</t>
  </si>
  <si>
    <t>2024_NTPC_86063_1</t>
  </si>
  <si>
    <t>2024_NTPC_86062_1</t>
  </si>
  <si>
    <t>2024_NTPC_86050_1</t>
  </si>
  <si>
    <t>2024_NTPC_86053_1</t>
  </si>
  <si>
    <t>2024_NTPC_86045_1</t>
  </si>
  <si>
    <t>2024_NTPC_85865_1</t>
  </si>
  <si>
    <t>2024_NTPC_85846_1</t>
  </si>
  <si>
    <t>2024_NTPC_85852_1</t>
  </si>
  <si>
    <t>2024_NTPC_85782_1</t>
  </si>
  <si>
    <t>2024_NTPC_85828_1</t>
  </si>
  <si>
    <t>2024_NTPC_85728_1</t>
  </si>
  <si>
    <t>2024_NTPC_85810_1</t>
  </si>
  <si>
    <t>2024_NTPC_85801_1</t>
  </si>
  <si>
    <t>2024_NTPC_85735_1</t>
  </si>
  <si>
    <t>2024_NTPC_85732_1</t>
  </si>
  <si>
    <t>2024_NTPC_85724_1</t>
  </si>
  <si>
    <t>2024_NTPC_85749_1</t>
  </si>
  <si>
    <t>2024_NTPC_85741_1</t>
  </si>
  <si>
    <t>2024_NTPC_85704_1</t>
  </si>
  <si>
    <t>2024_NTPC_85738_1</t>
  </si>
  <si>
    <t>2024_NTPC_85699_1</t>
  </si>
  <si>
    <t>2024_NTPC_85701_1</t>
  </si>
  <si>
    <t>2024_NTPC_85673_1</t>
  </si>
  <si>
    <t>2024_NTPC_85670_1</t>
  </si>
  <si>
    <t>2024_NTPC_85663_1</t>
  </si>
  <si>
    <t>2024_NGEL_85474_1</t>
  </si>
  <si>
    <t>2024_NTPC_85658_1</t>
  </si>
  <si>
    <t>2024_NTPC_85659_1</t>
  </si>
  <si>
    <t>2024_NTPC_85640_1</t>
  </si>
  <si>
    <t>2024_NTPC_85645_1</t>
  </si>
  <si>
    <t>2024_NTPC_85636_1</t>
  </si>
  <si>
    <t>2024_NTPC_85630_1</t>
  </si>
  <si>
    <t>2024_NTPC_85608_1</t>
  </si>
  <si>
    <t>2024_NTPC_85600_1</t>
  </si>
  <si>
    <t>2024_NTPC_85596_1</t>
  </si>
  <si>
    <t>2024_NTPC_85564_1</t>
  </si>
  <si>
    <t>2024_NTPC_85561_1</t>
  </si>
  <si>
    <t>2024_NTPC_85555_1</t>
  </si>
  <si>
    <t>2024_NTPC_85544_1</t>
  </si>
  <si>
    <t>2024_NTPC_85537_1</t>
  </si>
  <si>
    <t>2024_NTPC_85523_1</t>
  </si>
  <si>
    <t>2024_NTPC_85527_1</t>
  </si>
  <si>
    <t>2024_NTPC_85518_1</t>
  </si>
  <si>
    <t>2024_NTPC_85309_1</t>
  </si>
  <si>
    <t>2024_NTPC_85485_1</t>
  </si>
  <si>
    <t>2024_NTPC_85482_1</t>
  </si>
  <si>
    <t>2024_BRBCL_85435_1</t>
  </si>
  <si>
    <t>2024_NTPC_85434_1</t>
  </si>
  <si>
    <t>2024_NTPC_85421_1</t>
  </si>
  <si>
    <t>2024_NTPC_85424_1</t>
  </si>
  <si>
    <t>2024_NTPC_85408_1</t>
  </si>
  <si>
    <t>2024_NTPC_84637_2</t>
  </si>
  <si>
    <t>2024_NTPC_85306_1</t>
  </si>
  <si>
    <t>2024_NTPC_85285_1</t>
  </si>
  <si>
    <t>2024_NTPC_85262_1</t>
  </si>
  <si>
    <t>2024_NTPC_85283_1</t>
  </si>
  <si>
    <t>2024_NTPC_85300_1</t>
  </si>
  <si>
    <t>2024_NTPC_85290_1</t>
  </si>
  <si>
    <t>2024_NTPC_85284_1</t>
  </si>
  <si>
    <t>2024_NTPC_83614_2</t>
  </si>
  <si>
    <t>2024_NTPC_85257_1</t>
  </si>
  <si>
    <t>2024_NTPC_85254_1</t>
  </si>
  <si>
    <t>2024_NTPC_85125_1</t>
  </si>
  <si>
    <t>2024_NTPC_85248_1</t>
  </si>
  <si>
    <t>2024_NTPC_85243_1</t>
  </si>
  <si>
    <t>2024_NTPC_85193_1</t>
  </si>
  <si>
    <t>2024_NTPC_85216_1</t>
  </si>
  <si>
    <t>2024_NTPC_85197_1</t>
  </si>
  <si>
    <t>2024_NTPC_85191_1</t>
  </si>
  <si>
    <t>2024_NTPC_85181_1</t>
  </si>
  <si>
    <t>2024_NTPC_85186_1</t>
  </si>
  <si>
    <t>2024_NTPC_85161_1</t>
  </si>
  <si>
    <t>2024_NTPC_84538_1</t>
  </si>
  <si>
    <t>2024_NTPC_85084_1</t>
  </si>
  <si>
    <t>2024_NTPC_85014_1</t>
  </si>
  <si>
    <t>2024_NTPC_84780_1</t>
  </si>
  <si>
    <t>2024_NTPC_84662_1</t>
  </si>
  <si>
    <t>2024_NTPC_84529_1</t>
  </si>
  <si>
    <t>2024_NTPC_84484_1</t>
  </si>
  <si>
    <t>2024_NTPC_84385_1</t>
  </si>
  <si>
    <t>2024_NTPC_83759_1</t>
  </si>
  <si>
    <t>2024_NTPC_83240_1</t>
  </si>
  <si>
    <t>2023_NTPC_82426_1</t>
  </si>
  <si>
    <t>2023_NTPC_82155_1</t>
  </si>
  <si>
    <t>2024_BRBCL_86091_1</t>
  </si>
  <si>
    <t>2024_NTPC_86085_1</t>
  </si>
  <si>
    <t>2024_NTPC_86075_1</t>
  </si>
  <si>
    <t>2024_NTPC_86089_1</t>
  </si>
  <si>
    <t>2024_NTPC_86084_1</t>
  </si>
  <si>
    <t>2024_NTPC_86070_1</t>
  </si>
  <si>
    <t>2024_NTPC_86061_1</t>
  </si>
  <si>
    <t>2024_NTPC_86067_1</t>
  </si>
  <si>
    <t>2024_NTPC_86065_1</t>
  </si>
  <si>
    <t>2024_NTPC_86042_1</t>
  </si>
  <si>
    <t>2024_NTPC_86041_1</t>
  </si>
  <si>
    <t>2024_NTPC_85803_1</t>
  </si>
  <si>
    <t>2024_NTPC_85734_1</t>
  </si>
  <si>
    <t>2024_NTPC_85697_1</t>
  </si>
  <si>
    <t>2024_NTPC_85677_1</t>
  </si>
  <si>
    <t>2024_NTPC_85646_1</t>
  </si>
  <si>
    <t>2024_NTPC_85177_1</t>
  </si>
  <si>
    <t>2024_MAWS_450979_17</t>
  </si>
  <si>
    <t>2024_MAWS_450979_21</t>
  </si>
  <si>
    <t>2024_MAWS_450979_15</t>
  </si>
  <si>
    <t>2024_MAWS_450979_14</t>
  </si>
  <si>
    <t>2024_MAWS_450979_18</t>
  </si>
  <si>
    <t>2024_MAWS_450979_22</t>
  </si>
  <si>
    <t>2024_MAWS_450979_20</t>
  </si>
  <si>
    <t>2024_TNCSF_450996_1</t>
  </si>
  <si>
    <t>2024_MAWS_450995_1</t>
  </si>
  <si>
    <t>2024_DoTE_450994_1</t>
  </si>
  <si>
    <t>2024_TNPL_450990_1</t>
  </si>
  <si>
    <t>2024_TANSI_450989_1</t>
  </si>
  <si>
    <t>2024_MAWS_450979_11</t>
  </si>
  <si>
    <t>2024_MAWS_450979_10</t>
  </si>
  <si>
    <t>2024_TNPL_450987_1</t>
  </si>
  <si>
    <t>2024_MAWS_450979_7</t>
  </si>
  <si>
    <t>2024_MAWS_450979_3</t>
  </si>
  <si>
    <t>2024_MAWS_450979_1</t>
  </si>
  <si>
    <t>2024_MAWS_450979_12</t>
  </si>
  <si>
    <t>2024_MAWS_450979_2</t>
  </si>
  <si>
    <t>2024_MAWS_450986_1</t>
  </si>
  <si>
    <t>2024_MAWS_450988_1</t>
  </si>
  <si>
    <t>2024_TNCSF_450985_2</t>
  </si>
  <si>
    <t>2024_TNCSF_450885_1</t>
  </si>
  <si>
    <t>2024_TNMSC_450763_1</t>
  </si>
  <si>
    <t>2024_TNPL_450702_1</t>
  </si>
  <si>
    <t>2024_TNMSC_450313_2</t>
  </si>
  <si>
    <t>2024_TNPHC_450604_1</t>
  </si>
  <si>
    <t>2024_TNPHC_450603_1</t>
  </si>
  <si>
    <t>2024_HRCE_450483_1</t>
  </si>
  <si>
    <t>2024_TNPL_450442_1</t>
  </si>
  <si>
    <t>2024_MAWS_449973_1</t>
  </si>
  <si>
    <t>2024_MAWS_450375_1</t>
  </si>
  <si>
    <t>2024_TNMSC_450215_1</t>
  </si>
  <si>
    <t>2024_TNPL_450206_1</t>
  </si>
  <si>
    <t>2024_HRCE_448898_1</t>
  </si>
  <si>
    <t>2024_EB_450071_1</t>
  </si>
  <si>
    <t>2024_IRT_449957_1</t>
  </si>
  <si>
    <t>2024_EB_449982_1</t>
  </si>
  <si>
    <t>2024_EB_449904_1</t>
  </si>
  <si>
    <t>2024_EB_449822_1</t>
  </si>
  <si>
    <t>2024_EB_449477_1</t>
  </si>
  <si>
    <t>2024_ELCO_449519_1</t>
  </si>
  <si>
    <t>2024_MAWS_449529_1</t>
  </si>
  <si>
    <t>2024_SIPCT_449391_1</t>
  </si>
  <si>
    <t>2024_ELCO_449227_1</t>
  </si>
  <si>
    <t>2024_EB_448666_1</t>
  </si>
  <si>
    <t>2024_TNMIN_447675_1</t>
  </si>
  <si>
    <t>2024_EB_447988_1</t>
  </si>
  <si>
    <t>2024_HRCE_447129_1</t>
  </si>
  <si>
    <t>2024_TNMSC_447625_1</t>
  </si>
  <si>
    <t>2024_EB_447118_1</t>
  </si>
  <si>
    <t>2024_EB_447137_1</t>
  </si>
  <si>
    <t>2024_RDTN_447099_1</t>
  </si>
  <si>
    <t>2024_EB_447037_1</t>
  </si>
  <si>
    <t>2024_EB_445516_1</t>
  </si>
  <si>
    <t>2024_IT_445082_1</t>
  </si>
  <si>
    <t>2024_EB_444186_1</t>
  </si>
  <si>
    <t>2024_EB_444253_1</t>
  </si>
  <si>
    <t>2024_TNMSC_408313_3</t>
  </si>
  <si>
    <t>2024_MSME_432284_1</t>
  </si>
  <si>
    <t>2024_MSME_432280_1</t>
  </si>
  <si>
    <t>2024_MSME_432281_1</t>
  </si>
  <si>
    <t>2024_MSME_432282_1</t>
  </si>
  <si>
    <t>2023_TNMSC_376559_2</t>
  </si>
  <si>
    <t>2024_ELCO_431233_1</t>
  </si>
  <si>
    <t>2024_TNMSC_430337_1</t>
  </si>
  <si>
    <t>2024_EB_429716_1</t>
  </si>
  <si>
    <t>2024_TNMIN_429061_1</t>
  </si>
  <si>
    <t>2024_TNMIN_429043_1</t>
  </si>
  <si>
    <t>2024_TNMIN_429088_1</t>
  </si>
  <si>
    <t>2024_EB_429019_1</t>
  </si>
  <si>
    <t>2024_TNMSC_428693_1</t>
  </si>
  <si>
    <t>2024_TWAD_428375_1</t>
  </si>
  <si>
    <t>2024_TNMSC_428226_1</t>
  </si>
  <si>
    <t>2024_TWAD_425636_1</t>
  </si>
  <si>
    <t>2024_TNMSC_424101_1</t>
  </si>
  <si>
    <t>2024_TWAD_422371_1</t>
  </si>
  <si>
    <t>2024_TNMIN_419760_1</t>
  </si>
  <si>
    <t>2024_TNMIN_419880_1</t>
  </si>
  <si>
    <t>2024_TNMIN_419940_1</t>
  </si>
  <si>
    <t>2024_TNMIN_419931_1</t>
  </si>
  <si>
    <t>2024_EB_419175_1</t>
  </si>
  <si>
    <t>2024_EB_418468_1</t>
  </si>
  <si>
    <t>2023_TNMIN_404622_1</t>
  </si>
  <si>
    <t>2023_HRCE_393764_1</t>
  </si>
  <si>
    <t>2024_MAWS_450979_19</t>
  </si>
  <si>
    <t>2024_MAWS_450979_16</t>
  </si>
  <si>
    <t>2024_MAWS_450979_8</t>
  </si>
  <si>
    <t>2024_MAWS_450979_9</t>
  </si>
  <si>
    <t>2024_MAWS_450979_13</t>
  </si>
  <si>
    <t>2024_MAWS_450979_5</t>
  </si>
  <si>
    <t>2024_MAWS_450979_4</t>
  </si>
  <si>
    <t>2024_TNCSF_450985_3</t>
  </si>
  <si>
    <t>2024_TNMIN_429101_1</t>
  </si>
  <si>
    <t>2024_TNMIN_419908_1</t>
  </si>
  <si>
    <t>2024_TNMIN_419921_1</t>
  </si>
  <si>
    <t>2024_MAWS_450979_6</t>
  </si>
  <si>
    <t>2024_TNMIN_428987_1</t>
  </si>
  <si>
    <t>2024_PWDJK_248064_2</t>
  </si>
  <si>
    <t>2024_PWDJK_248061_2</t>
  </si>
  <si>
    <t>2024_PWDJK_248061_6</t>
  </si>
  <si>
    <t>2024_PWDJK_248061_4</t>
  </si>
  <si>
    <t>2024_PWDJK_248061_3</t>
  </si>
  <si>
    <t>2024_PWDJK_248068_1</t>
  </si>
  <si>
    <t>2024_PWDJK_248065_1</t>
  </si>
  <si>
    <t>2024_PWDJK_248064_3</t>
  </si>
  <si>
    <t>2024_PWDJK_248064_1</t>
  </si>
  <si>
    <t>2024_PWDJK_248069_3</t>
  </si>
  <si>
    <t>2024_PWDJK_248069_2</t>
  </si>
  <si>
    <t>2024_PWDJK_248066_1</t>
  </si>
  <si>
    <t>2024_PWDJK_248066_2</t>
  </si>
  <si>
    <t>2024_PWDJK_248067_1</t>
  </si>
  <si>
    <t>2024_PWDJK_248067_2</t>
  </si>
  <si>
    <t>2024_DGPJK_248045_1</t>
  </si>
  <si>
    <t>2024_IC_248063_1</t>
  </si>
  <si>
    <t>2024_PWDJK_248059_2</t>
  </si>
  <si>
    <t>2024_PWDJK_248059_1</t>
  </si>
  <si>
    <t>2024_PWDJK_248050_3</t>
  </si>
  <si>
    <t>2024_PDD_248040_1</t>
  </si>
  <si>
    <t>2024_PWDJK_248050_2</t>
  </si>
  <si>
    <t>2024_PWDJK_248050_1</t>
  </si>
  <si>
    <t>2024_PDD_248049_1</t>
  </si>
  <si>
    <t>2024_PWDJK_248050_5</t>
  </si>
  <si>
    <t>2024_PDD_248062_1</t>
  </si>
  <si>
    <t>2024_PHE_248052_1</t>
  </si>
  <si>
    <t>2024_PWDJK_248058_3</t>
  </si>
  <si>
    <t>2024_PWDJK_248058_2</t>
  </si>
  <si>
    <t>2024_PWDJK_248058_1</t>
  </si>
  <si>
    <t>2024_PWDJK_248053_1</t>
  </si>
  <si>
    <t>2024_PDD_248047_1</t>
  </si>
  <si>
    <t>2024_PWDJK_248051_1</t>
  </si>
  <si>
    <t>2024_PWDJK_248048_1</t>
  </si>
  <si>
    <t>2024_PWDJK_248041_1</t>
  </si>
  <si>
    <t>2024_PDD_248044_1</t>
  </si>
  <si>
    <t>2024_PHE_248042_1</t>
  </si>
  <si>
    <t>2024_PHE_247926_1</t>
  </si>
  <si>
    <t>2024_Tourm_247883_1</t>
  </si>
  <si>
    <t>2024_Tourm_247877_1</t>
  </si>
  <si>
    <t>2024_Tourm_247878_1</t>
  </si>
  <si>
    <t>2024_Tourm_247874_3</t>
  </si>
  <si>
    <t>2024_HME_247866_1</t>
  </si>
  <si>
    <t>2024_SASB_247823_4</t>
  </si>
  <si>
    <t>2024_SASB_247823_1</t>
  </si>
  <si>
    <t>2024_SASB_247823_6</t>
  </si>
  <si>
    <t>2024_SASB_247823_3</t>
  </si>
  <si>
    <t>2024_SASB_247823_2</t>
  </si>
  <si>
    <t>2024_SASB_247823_7</t>
  </si>
  <si>
    <t>2024_SASB_247823_10</t>
  </si>
  <si>
    <t>2024_PDD_247738_1</t>
  </si>
  <si>
    <t>2024_Tourm_247659_1</t>
  </si>
  <si>
    <t>2024_PDD_247655_1</t>
  </si>
  <si>
    <t>2024_PHE_247179_1</t>
  </si>
  <si>
    <t>2024_FD_246673_1</t>
  </si>
  <si>
    <t>2024_PDD_245600_1</t>
  </si>
  <si>
    <t>2024_PDD_244750_1</t>
  </si>
  <si>
    <t>2024_IFC_244214_1</t>
  </si>
  <si>
    <t>2024_MDd_241957_1</t>
  </si>
  <si>
    <t>2024_PWDJK_248061_5</t>
  </si>
  <si>
    <t>2024_PWDJK_248061_1</t>
  </si>
  <si>
    <t>2024_PWDJK_248069_1</t>
  </si>
  <si>
    <t>2024_DGPJK_248046_1</t>
  </si>
  <si>
    <t>2024_PWDJK_248059_3</t>
  </si>
  <si>
    <t>2024_PWDJK_248050_6</t>
  </si>
  <si>
    <t>2024_PWDJK_248050_4</t>
  </si>
  <si>
    <t>2024_PDD_248043_1</t>
  </si>
  <si>
    <t>2024_SASB_247823_5</t>
  </si>
  <si>
    <t>2024_SASB_247823_8</t>
  </si>
  <si>
    <t>2024_SASB_247823_9</t>
  </si>
  <si>
    <t>2024_RJFED_389807_1</t>
  </si>
  <si>
    <t>2024_UITKo_386359_1</t>
  </si>
  <si>
    <t>2024_UITKo_386318_2</t>
  </si>
  <si>
    <t>2024_CEPWD_389810_1</t>
  </si>
  <si>
    <t>2024_UITKo_386366_1</t>
  </si>
  <si>
    <t>2024_UITKo_386363_1</t>
  </si>
  <si>
    <t>2024_UITKo_386362_1</t>
  </si>
  <si>
    <t>2024_UITKo_386365_1</t>
  </si>
  <si>
    <t>2024_UITKo_386358_1</t>
  </si>
  <si>
    <t>2024_UITKo_386361_1</t>
  </si>
  <si>
    <t>2024_UITKo_386319_1</t>
  </si>
  <si>
    <t>2024_UITKo_386314_1</t>
  </si>
  <si>
    <t>2024_AVVNL_389774_1</t>
  </si>
  <si>
    <t>2024_JVVNL_389729_1</t>
  </si>
  <si>
    <t>2024_CEPWD_389726_1</t>
  </si>
  <si>
    <t>2024_CEPWD_389726_2</t>
  </si>
  <si>
    <t>2024_RRVPN_388776_1</t>
  </si>
  <si>
    <t>2024_JdVVN_389128_1</t>
  </si>
  <si>
    <t>2024_WRDAS_389034_1</t>
  </si>
  <si>
    <t>2024_SMSMC_389089_1</t>
  </si>
  <si>
    <t>2024_JDAJP_389285_1</t>
  </si>
  <si>
    <t>2024_JDAJP_389286_1</t>
  </si>
  <si>
    <t>2024_JZDUS_389245_1</t>
  </si>
  <si>
    <t>2024_RSMML_389055_1</t>
  </si>
  <si>
    <t>2024_RRVPN_388067_1</t>
  </si>
  <si>
    <t>2024_RSMML_388807_1</t>
  </si>
  <si>
    <t>2024_RRVUN_387607_1</t>
  </si>
  <si>
    <t>2024_CEPWD_388551_6</t>
  </si>
  <si>
    <t>2024_AVVNL_388009_1</t>
  </si>
  <si>
    <t>2024_CEPWD_388146_1</t>
  </si>
  <si>
    <t>2024_CEPWD_388146_2</t>
  </si>
  <si>
    <t>2024_CEPWD_388146_3</t>
  </si>
  <si>
    <t>2024_CEPWD_388146_4</t>
  </si>
  <si>
    <t>2024_MEDIC_388338_1</t>
  </si>
  <si>
    <t>2024_RSMML_388305_1</t>
  </si>
  <si>
    <t>2024_RRVUN_388142_1</t>
  </si>
  <si>
    <t>2024_RRVUN_388014_1</t>
  </si>
  <si>
    <t>2024_RRVUN_387296_1</t>
  </si>
  <si>
    <t>2024_RRVUN_387323_1</t>
  </si>
  <si>
    <t>2024_RRVUN_387976_1</t>
  </si>
  <si>
    <t>2024_JdVVN_386249_1</t>
  </si>
  <si>
    <t>2024_RRVUN_387252_1</t>
  </si>
  <si>
    <t>2024_AVVNL_386097_1</t>
  </si>
  <si>
    <t>2024_RRVUN_383559_1</t>
  </si>
  <si>
    <t>2024_RRVUN_383136_1</t>
  </si>
  <si>
    <t>2024_RRVUN_383142_1</t>
  </si>
  <si>
    <t>2024_RRVUN_383128_1</t>
  </si>
  <si>
    <t>2024_RRVUN_382306_1</t>
  </si>
  <si>
    <t>2024_RISL_382224_1</t>
  </si>
  <si>
    <t>2024_AVVNL_382237_1</t>
  </si>
  <si>
    <t>2024_UITUD_380971_1</t>
  </si>
  <si>
    <t>2024_UITKo_386368_1</t>
  </si>
  <si>
    <t>2024_UITKo_386357_1</t>
  </si>
  <si>
    <t>2024_UITKo_386360_1</t>
  </si>
  <si>
    <t>2024_UITKo_386321_1</t>
  </si>
  <si>
    <t>2024_UITKo_386312_1</t>
  </si>
  <si>
    <t>2024_UITKo_386323_1</t>
  </si>
  <si>
    <t>2024_RRVPN_388750_1</t>
  </si>
  <si>
    <t>2024_CEPWD_388146_5</t>
  </si>
  <si>
    <t>2024_JMRC_388107_1</t>
  </si>
  <si>
    <t>2024_RRVUN_387337_1</t>
  </si>
  <si>
    <t>2024_RRVUN_387375_1</t>
  </si>
  <si>
    <t>2024_RRVUN_383105_1</t>
  </si>
  <si>
    <t>2024_UITKo_386369_1</t>
  </si>
  <si>
    <t>2024_CCL_306645_1</t>
  </si>
  <si>
    <t>2024_WCL_306655_1</t>
  </si>
  <si>
    <t>2024_WCL_306641_1</t>
  </si>
  <si>
    <t>2024_WCL_306638_2</t>
  </si>
  <si>
    <t>2024_NCL_306607_1</t>
  </si>
  <si>
    <t>2024_MCL_306622_1</t>
  </si>
  <si>
    <t>2024_SECL_306632_1</t>
  </si>
  <si>
    <t>2024_WCL_306630_1</t>
  </si>
  <si>
    <t>2024_WCL_306644_1</t>
  </si>
  <si>
    <t>2024_SECL_306617_1</t>
  </si>
  <si>
    <t>2024_SECL_306636_1</t>
  </si>
  <si>
    <t>2024_BCCL_306652_1</t>
  </si>
  <si>
    <t>2024_ECL_306601_1</t>
  </si>
  <si>
    <t>2024_ECL_306605_1</t>
  </si>
  <si>
    <t>2024_WCL_306616_1</t>
  </si>
  <si>
    <t>2024_BCCL_306639_1</t>
  </si>
  <si>
    <t>2024_SECL_306629_1</t>
  </si>
  <si>
    <t>2024_NCL_306635_1</t>
  </si>
  <si>
    <t>2024_NCL_306609_1</t>
  </si>
  <si>
    <t>2024_SECL_306625_1</t>
  </si>
  <si>
    <t>2024_SECL_306624_1</t>
  </si>
  <si>
    <t>2024_SECL_306571_1</t>
  </si>
  <si>
    <t>2024_NCL_306447_1</t>
  </si>
  <si>
    <t>2024_MCL_306308_1</t>
  </si>
  <si>
    <t>2024_NCL_306300_1</t>
  </si>
  <si>
    <t>2024_SECL_306273_1</t>
  </si>
  <si>
    <t>2024_MCL_306005_1</t>
  </si>
  <si>
    <t>2024_MCL_306631_1</t>
  </si>
  <si>
    <t>2024_NCL_306664_1</t>
  </si>
  <si>
    <t>2024_NCL_306662_1</t>
  </si>
  <si>
    <t>2024_MCL_306661_1</t>
  </si>
  <si>
    <t>2024_CCL_306659_1</t>
  </si>
  <si>
    <t>2024_MCL_306611_1</t>
  </si>
  <si>
    <t>2024_NCL_306667_1</t>
  </si>
  <si>
    <t>2024_BCCL_306633_1</t>
  </si>
  <si>
    <t>2024_WCL_306646_1</t>
  </si>
  <si>
    <t>2024_WCL_306649_1</t>
  </si>
  <si>
    <t>2024_BCCL_306653_1</t>
  </si>
  <si>
    <t>2024_BCCL_306634_1</t>
  </si>
  <si>
    <t>2024_MCL_306640_1</t>
  </si>
  <si>
    <t>2024_WCL_306638_1</t>
  </si>
  <si>
    <t>2024_SECL_306619_1</t>
  </si>
  <si>
    <t>2024_BHEL_35043_1</t>
  </si>
  <si>
    <t>2024_BHEL_35042_1</t>
  </si>
  <si>
    <t>2024_BHEL_35040_1</t>
  </si>
  <si>
    <t>2024_BHEL_35038_1</t>
  </si>
  <si>
    <t>2024_BHEL_35039_1</t>
  </si>
  <si>
    <t>2024_BHEL_35030_1</t>
  </si>
  <si>
    <t>2024_BHEL_35033_1</t>
  </si>
  <si>
    <t>2024_BHEL_35031_1</t>
  </si>
  <si>
    <t>2024_BHEL_35024_1</t>
  </si>
  <si>
    <t>2024_BHEL_35009_1</t>
  </si>
  <si>
    <t>2024_BHEL_35015_1</t>
  </si>
  <si>
    <t>2024_BHEL_35013_1</t>
  </si>
  <si>
    <t>2024_BHEL_34855_1</t>
  </si>
  <si>
    <t>2024_BHEL_34699_1</t>
  </si>
  <si>
    <t>2024_BHEL_34723_1</t>
  </si>
  <si>
    <t>2024_BHEL_34722_1</t>
  </si>
  <si>
    <t>2024_BHEL_34697_1</t>
  </si>
  <si>
    <t>2024_BHEL_34667_1</t>
  </si>
  <si>
    <t>2024_BHEL_34496_1</t>
  </si>
  <si>
    <t>2024_BHEL_34481_1</t>
  </si>
  <si>
    <t>2024_BHEL_34081_1</t>
  </si>
  <si>
    <t>2024_BHEL_35037_1</t>
  </si>
  <si>
    <t>2024_BHEL_35046_1</t>
  </si>
  <si>
    <t>2024_BHEL_35045_1</t>
  </si>
  <si>
    <t>2024_BHEL_35044_1</t>
  </si>
  <si>
    <t>2024_BHEL_34610_2</t>
  </si>
  <si>
    <t>2024_BHEL_35027_1</t>
  </si>
  <si>
    <t>2024_BHEL_35036_1</t>
  </si>
  <si>
    <t>2024_BHEL_35035_1</t>
  </si>
  <si>
    <t>2024_BHEL_35029_1</t>
  </si>
  <si>
    <t>2024_BHEL_35032_1</t>
  </si>
  <si>
    <t>2024_BHEL_35034_1</t>
  </si>
  <si>
    <t>2024_BHEL_35028_1</t>
  </si>
  <si>
    <t>2024_BHEL_35025_1</t>
  </si>
  <si>
    <t>2024_BHEL_35026_1</t>
  </si>
  <si>
    <t>2024_BHEL_35021_1</t>
  </si>
  <si>
    <t>2024_BHEL_35020_1</t>
  </si>
  <si>
    <t>2024_BHEL_35019_1</t>
  </si>
  <si>
    <t>2024_BHEL_35017_1</t>
  </si>
  <si>
    <t>2024_BHEL_35016_1</t>
  </si>
  <si>
    <t>2024_BHEL_35012_1</t>
  </si>
  <si>
    <t>2024_BHEL_35014_1</t>
  </si>
  <si>
    <t>2024_BHEL_35018_1</t>
  </si>
  <si>
    <t>2024_BHEL_35011_1</t>
  </si>
  <si>
    <t>2024_BHEL_35010_1</t>
  </si>
  <si>
    <t>2024_BHEL_34861_1</t>
  </si>
  <si>
    <t>2024_BHEL_34849_1</t>
  </si>
  <si>
    <t>2024_BHEL_34847_1</t>
  </si>
  <si>
    <t>2024_BHEL_34744_1</t>
  </si>
  <si>
    <t>2024_BHEL_33482_1</t>
  </si>
  <si>
    <t>2024_BHEL_35022_1</t>
  </si>
  <si>
    <t>2024_BHEL_35041_1</t>
  </si>
  <si>
    <t>2024_PWD_256607_1</t>
  </si>
  <si>
    <t>2024_PWD_256608_1</t>
  </si>
  <si>
    <t>2024_PWD_256604_1</t>
  </si>
  <si>
    <t>2024_PWD_256609_1</t>
  </si>
  <si>
    <t>2024_NDMC_255680_2</t>
  </si>
  <si>
    <t>2024_NDMC_256593_1</t>
  </si>
  <si>
    <t>2024_DUSIB_256603_1</t>
  </si>
  <si>
    <t>2024_DUSIB_256596_1</t>
  </si>
  <si>
    <t>2024_PWD_256606_1</t>
  </si>
  <si>
    <t>2024_PWD_256605_1</t>
  </si>
  <si>
    <t>2024_DUSIB_256597_1</t>
  </si>
  <si>
    <t>2024_DUSIB_256601_1</t>
  </si>
  <si>
    <t>2024_PWD_256592_1</t>
  </si>
  <si>
    <t>2024_DUSIB_256600_1</t>
  </si>
  <si>
    <t>2024_PWD_256602_1</t>
  </si>
  <si>
    <t>2024_PWD_256598_1</t>
  </si>
  <si>
    <t>2024_PWD_256595_1</t>
  </si>
  <si>
    <t>2024_PWD_256594_1</t>
  </si>
  <si>
    <t>2024_NDMC_256591_1</t>
  </si>
  <si>
    <t>2024_DUSIB_256590_1</t>
  </si>
  <si>
    <t>2024_DUSIB_256588_1</t>
  </si>
  <si>
    <t>2024_NDMC_256585_1</t>
  </si>
  <si>
    <t>2024_DUSIB_256587_1</t>
  </si>
  <si>
    <t>2024_PWD_256586_1</t>
  </si>
  <si>
    <t>2024_NDMC_256553_1</t>
  </si>
  <si>
    <t>2024_NDMC_256305_1</t>
  </si>
  <si>
    <t>2024_PWD_255823_1</t>
  </si>
  <si>
    <t>2024_NDMC_256584_1</t>
  </si>
  <si>
    <t>2024_NDMC_256582_1</t>
  </si>
  <si>
    <t>2024_NDMC_256583_1</t>
  </si>
  <si>
    <t>2024_GTDCL_15370_1</t>
  </si>
  <si>
    <t>2024_MC_15374_1</t>
  </si>
  <si>
    <t>2024_MC_15372_1</t>
  </si>
  <si>
    <t>2024_MC_15371_1</t>
  </si>
  <si>
    <t>2024_MC_15221_1</t>
  </si>
  <si>
    <t>2024_MC_15203_1</t>
  </si>
  <si>
    <t>2024_MC_15222_1</t>
  </si>
  <si>
    <t>2024_MC_15244_1</t>
  </si>
  <si>
    <t>2024_MC_15249_1</t>
  </si>
  <si>
    <t>2024_MC_15267_1</t>
  </si>
  <si>
    <t>2024_MC_15310_1</t>
  </si>
  <si>
    <t>2024_MC_15226_1</t>
  </si>
  <si>
    <t>2024_MC_15322_1</t>
  </si>
  <si>
    <t>2024_MC_15354_1</t>
  </si>
  <si>
    <t>2024_MC_15305_1</t>
  </si>
  <si>
    <t>2024_MC_15315_1</t>
  </si>
  <si>
    <t>2024_MC_15224_1</t>
  </si>
  <si>
    <t>2024_MC_15227_1</t>
  </si>
  <si>
    <t>2024_MC_15237_1</t>
  </si>
  <si>
    <t>2024_MC_15225_1</t>
  </si>
  <si>
    <t>2024_GTDCL_15362_1</t>
  </si>
  <si>
    <t>2024_IDCO_102963_1</t>
  </si>
  <si>
    <t>2024_CRUT_102929_1</t>
  </si>
  <si>
    <t>2024_IDCO_102602_1</t>
  </si>
  <si>
    <t>2024_ORULB_102561_1</t>
  </si>
  <si>
    <t>2024_OMC_102547_1</t>
  </si>
  <si>
    <t>2024_OMC_102547_2</t>
  </si>
  <si>
    <t>2024_CEBMT_102519_1</t>
  </si>
  <si>
    <t>2024_WATCO_102200_1</t>
  </si>
  <si>
    <t>2024_WATCO_102196_1</t>
  </si>
  <si>
    <t>2024_WATCO_102199_1</t>
  </si>
  <si>
    <t>2024_WATCO_102195_1</t>
  </si>
  <si>
    <t>2024_CEBMT_102401_1</t>
  </si>
  <si>
    <t>2024_WATCO_102112_1</t>
  </si>
  <si>
    <t>2024_CEBMT_102243_1</t>
  </si>
  <si>
    <t>2024_OMC_101391_1</t>
  </si>
  <si>
    <t>2024_CTTD_100221_1</t>
  </si>
  <si>
    <t>2024_OMC_102547_3</t>
  </si>
  <si>
    <t>2024_WATCO_102197_1</t>
  </si>
  <si>
    <t>2024_WATCO_102114_1</t>
  </si>
  <si>
    <t>2024_CEBMT_102315_1</t>
  </si>
  <si>
    <t>2024_OMC_102547_4</t>
  </si>
  <si>
    <t>2024_BCSFL_71595_1</t>
  </si>
  <si>
    <t>2024_BCSFL_71596_1</t>
  </si>
  <si>
    <t>2024_BCSFL_71599_1</t>
  </si>
  <si>
    <t>2024_BCSFL_71594_1</t>
  </si>
  <si>
    <t>2024_BCSFL_71597_1</t>
  </si>
  <si>
    <t>2024_BCSFL_71593_1</t>
  </si>
  <si>
    <t>2024_BCSFL_71592_1</t>
  </si>
  <si>
    <t>2024_BCSFL_71598_1</t>
  </si>
  <si>
    <t>2024_UPCLC_71575_1</t>
  </si>
  <si>
    <t>2024_PTCU8_71380_1</t>
  </si>
  <si>
    <t>2024_PTCU8_71390_1</t>
  </si>
  <si>
    <t>2024_PWD_88654_11</t>
  </si>
  <si>
    <t>2024_PWD_88654_1</t>
  </si>
  <si>
    <t>2024_PWD_88654_6</t>
  </si>
  <si>
    <t>2024_PWD_88654_8</t>
  </si>
  <si>
    <t>2024_PWD_88654_2</t>
  </si>
  <si>
    <t>2024_PWD_88654_9</t>
  </si>
  <si>
    <t>2024_PWD_88654_7</t>
  </si>
  <si>
    <t>2024_PWD_88654_3</t>
  </si>
  <si>
    <t>2024_PWD_88654_10</t>
  </si>
  <si>
    <t>2024_PWD_88654_5</t>
  </si>
  <si>
    <t>2024_PWD_88654_4</t>
  </si>
  <si>
    <t>2024_PWD_88654_12</t>
  </si>
  <si>
    <t>2024_PWD_88654_13</t>
  </si>
  <si>
    <t>2024_AEGEF_37147_2</t>
  </si>
  <si>
    <t>2024_AEGEF_37141_2</t>
  </si>
  <si>
    <t>2024_APGCL_37374_1</t>
  </si>
  <si>
    <t>2024_AEGCL_37366_1</t>
  </si>
  <si>
    <t>2024_ASTC_37241_1</t>
  </si>
  <si>
    <t>2024_APGCL_37196_1</t>
  </si>
  <si>
    <t>2024_DAASC_37034_1</t>
  </si>
  <si>
    <t>2024_PWD_12816_5</t>
  </si>
  <si>
    <t>2024_PWD_12816_1</t>
  </si>
  <si>
    <t>2024_PWD_12816_4</t>
  </si>
  <si>
    <t>2024_PWD_12816_3</t>
  </si>
  <si>
    <t>2024_PWD_12816_2</t>
  </si>
  <si>
    <t>2024_PDNRE_12758_1</t>
  </si>
  <si>
    <t>2024_ECBIH_133758_1</t>
  </si>
  <si>
    <t>2024_ECBIH_133743_1</t>
  </si>
  <si>
    <t>2024_ECBIH_133750_1</t>
  </si>
  <si>
    <t>2024_ECBIH_133742_1</t>
  </si>
  <si>
    <t>2024_ECBIH_133737_1</t>
  </si>
  <si>
    <t>2024_ECBIH_133738_1</t>
  </si>
  <si>
    <t>2024_DGMMC_9381_1</t>
  </si>
  <si>
    <t>2024_DGMMC_9373_1</t>
  </si>
  <si>
    <t>2024_DGMMC_9434_1</t>
  </si>
  <si>
    <t>2024_GRSE_94613_1</t>
  </si>
  <si>
    <t>2024_GRSE_94568_1</t>
  </si>
  <si>
    <t>2024_DHS_14124_1</t>
  </si>
  <si>
    <t>2024_DHS_14123_1</t>
  </si>
  <si>
    <t>2024_PRTC_15642_1</t>
  </si>
  <si>
    <t>2024_MDN_94771_1</t>
  </si>
  <si>
    <t>2024_MDN_94417_1</t>
  </si>
  <si>
    <t>2024_CHD_80248_1</t>
  </si>
  <si>
    <t>2024_WR_120714_182</t>
  </si>
  <si>
    <t>2024_DIT_1540_1</t>
  </si>
  <si>
    <t>etender</t>
  </si>
  <si>
    <t>tender for drive for balancing machine , drive for balancing machine</t>
  </si>
  <si>
    <t>tender for sale of cenex , sale of cenex</t>
  </si>
  <si>
    <t>tender for manufacturing of wlop-n-project components section - ii , manufacturing of wlop-n-project components section - ii</t>
  </si>
  <si>
    <t>tender for transportation of coal by road from sccl gdk area mines to kudgi via , transportation of coal by road from sccl gdk area mines to kudgi viargpm siding through rcr mode</t>
  </si>
  <si>
    <t>tender for comprehensive maintenance of air conditioner units installed at raknpa,ghaziabad , comprehensive maintenance of air conditioner units installed at raknpa,ghaziabad</t>
  </si>
  <si>
    <t>tender for miscellaneous civil works for plant and non-plant buildings at nfc kota.tender notice no. c/1340/2024 , miscellaneous civil works for plant and non-plant buildings at nfc kota.tender notice no. c/1340/2024.</t>
  </si>
  <si>
    <t>tender for bksrc24011 , bksrc24011</t>
  </si>
  <si>
    <t>tender for supply and fitment of spare parts (total controller, cable and harness for safety system, hose for winches, upper roller assly etc.) for kobelco make 250mt cke2500-2 crawler crane (m/c s/n. jd-04-02488) deployed at bhel-pser 3x660mw npgcl nabinagar , supply and fitment of spare parts (total controller, cable and harness for safety system, hose for winches, upper roller assly etc.) for kobelco make 250mt cke2500-2 crawler crane (m/c s/n. jd-04-02488) deployed at bhel-pser 3x660mw npgcl nabinagar</t>
  </si>
  <si>
    <t>tender for repair and renovation of flat no. 04 of mayur apartment, 43-a shivaji nagar, ram nagar chowk, nagpur-440010 , repair and renovation of flat no. 04 of mayur apartment, 43-a shivaji nagar, ram nagar chowk, nagpur-440010</t>
  </si>
  <si>
    <t>tender for supply of casting , supply of casting</t>
  </si>
  <si>
    <t>tender for supply of urology items for institutional supplies , supply of urology items for institutional supplies</t>
  </si>
  <si>
    <t>tender for procurement of geared motors for hcsd silos and hmdc of ahp ntpc solapur , procurement of geared motors for hcsd silos and hmdc of ahp ntpc solapur</t>
  </si>
  <si>
    <t>tender for temporary hiring of 02 nos. vehicle (scorpio or equivalent) for a period of 07 days lok shabha election 2024 , temporary hiring of 02 nos. vehicle (scorpio or equivalent) for a period of 07 days lok shabha election 2024</t>
  </si>
  <si>
    <t>tender for eq - 1/mplad/2023-24 dt 27/02/2024 , supply 1(one) no new good quality with attached related all aparatus ambulance car for of patient emergency services. type maruti suzuki eco type</t>
  </si>
  <si>
    <t>tender for supply of 340 mt of reinforcement steel (tmt) for 1x660 mw sagardighi unit-5 project. , supply of 340 mt of reinforcement steel (tmt) for 1x660 mw sagardighi unit-5 project.</t>
  </si>
  <si>
    <t>tender for arc civil work sangrur , annual rate contract for civil works at homi bhabha cancer hospital sangrur punjab 148001 for 1 year</t>
  </si>
  <si>
    <t>tender for procurement of raw materials- tender cum e- reverse auction , procurement of raw materials- tender cum e- reverse auction</t>
  </si>
  <si>
    <t>tender for maintenance of bg railway track in cffp. , maintenance of bg railway track in cffp.</t>
  </si>
  <si>
    <t>tender for installation of dustbin stands at outdoor sites within iit ropar. , installation of dustbin stands at outdoor sites within iit ropar.</t>
  </si>
  <si>
    <t>tender for rectification of electrical related defects / faults on call basis of e.i. and fans, minor faults of dg sets under raigarh oa , rectification of electrical related defects / faults on call basis of e.i. and fans, minor faults of dg sets under raigarh oa</t>
  </si>
  <si>
    <t>tender for rectification of electrical related defects / faults on call basis of e.i. and fans, minor faults of dg sets under surguja oa , rectification of electrical related defects / faults on call basis of e.i. and fans, minor faults of dg sets under surguja oa</t>
  </si>
  <si>
    <t>tender for engagement of manpower service provider for collection of user fee on hattargi user fp under tolling operation maintenance and transfer of maharashtra / karnataka border (kagal) (from km 515.000 to km 592.705) of nh-48 in maharashtra/karnataka , engagement of manpower service provider for collection of user fee on hattargi user fp under tolling operation maintenance and transfer of maharashtra / karnataka border (kagal) (from km 515.000 to km 592.705) of nh-48 in maharashtra/karnataka</t>
  </si>
  <si>
    <t>tender for engagement of manpower service provider for collection of user fee on undvariya user fp under tolling operation, maintenance and transfer of palanpur /khemana to aburoad to swaroopganj section of nh-27 in gujarat and rajasthan , engagement of manpower service provider for collection of user fee on undvariya user fp under tolling operation, maintenance and transfer of palanpur /khemana to aburoad to swaroopganj section of nh-27 in gujarat and rajasthan</t>
  </si>
  <si>
    <t>tender for engagement of manpower service provider for collection of user fee on khimana user fp under tolling operation, maintenance and transfer of palanpur /khemana to aburoad to swaroopganj section of nh-27 in gujarat and rajasthan , engagement of manpower service provider for collection of user fee on khimana user fp under tolling operation, maintenance and transfer of palanpur /khemana to aburoad to swaroopganj section of nh-27 in gujarat and rajasthan</t>
  </si>
  <si>
    <t>tender for engagement of manpower service provider for collection of user fee on pullur user fee plaza under tolling operation maintenance and transfer of kothakota bypass-kurnool section (km135.469-km211.000) of nh-44 in the state of telangana , engagement of manpower service provider for collection of user fee on pullur user fee plaza under tolling operation maintenance and transfer of kothakota bypass-kurnool section (km135.469-km211.000) of nh-44 in the state of telangana</t>
  </si>
  <si>
    <t>tender for engagement of manpower service provider for collection of user fee on dhaneswar user fee plaza under tolling operation maintenance and transfer of chittorgarh bypass to kota section (km.891.929-km.1052.429) of nh-27 in the state of rajasthan , engagement of manpower service provider for collection of user fee on dhaneswar user fee plaza under tolling operation maintenance and transfer of chittorgarh bypass to kota section (km.891.929-km.1052.429) of nh-27 in the state of rajasthan</t>
  </si>
  <si>
    <t>tender for engagement of manpower service provider for collection of user fee on aroli user fee plaza under tolling operation maintenance and transfer of chittorgarh bypass to kota section (km.891.929-km.1052.429) of nh-27 in the state of rajasthan , engagement of manpower service provider for collection of user fee on aroli user fee plaza under tolling operation maintenance and transfer of chittorgarh bypass to kota section (km.891.929-km.1052.429) of nh-27 in the state of rajasthan</t>
  </si>
  <si>
    <t>tender for selection of backend partner for supply of ofc (u/g and adss), hdpe, joint closure, 24f ftb/fdms, splitter, adss cable accessories, ipmpls routers, switches, sfp, firewalls, s-noc etc. for participation in bsnl tender for development , selection of backend partner for supply of ofc (u/g and adss), hdpe, joint closure, 24f ftb/fdms, splitter, adss cable accessories, ipmpls routers, switches, sfp, firewalls, s-noc etc. for participation in bsnl tender for development</t>
  </si>
  <si>
    <t>tender for selection of backend partner for installation and commissioning of routers, switches, racks, s-noc etc including supply of non-it components of s-noc and laying of ofc cable (u/g and adss) for participation in bsnl tender , selection of backend partner for installation and commissioning of routers, switches, racks, s-noc etc including supply of non-it components of s-noc and laying of ofc cable (u/g and adss) for participation in bsnl tender</t>
  </si>
  <si>
    <t>tender for selection of partner for it infrastructure expansion of odisha state data centre (odyssey) , selection of partner for it infrastructure expansion of odisha state data centre (odyssey)</t>
  </si>
  <si>
    <t>tender for selection of backend partner for development (creation, upgradation and operation and maintenance) of middle mile network of bharatnet on design build operate and maintain (dbom) model , selection of backend partner for development (creation, upgradation and operation and maintenance) of middle mile network of bharatnet on design build operate and maintain (dbom) model</t>
  </si>
  <si>
    <t>tender for engagement of manpower service provider for collection of user fee on kognoli user fp under tolling operation, maintenance and transfer of maharashtra / karnataka border (kagal) (from km 515.000 to km 592.705) of nh-48 in maharashtra/karnataka , engagement of manpower service provider for collection of user fee on kognoli user fp under tolling operation, maintenance and transfer of maharashtra / karnataka border (kagal) (from km 515.000 to km 592.705) of nh-48 in maharashtra/karnataka</t>
  </si>
  <si>
    <t>tender for engagement of manpower service provider for collection of user fee on bassi user fee plaza under tolling operation maintenance and transfer of chittorgarh bypass to kota section (km.891.929-km.1052.429) of nh-27 in the state of rajasthan , engagement of manpower service provider for collection of user fee on bassi user fee plaza under tolling operation maintenance and transfer of chittorgarh bypass to kota section (km.891.929-km.1052.429) of nh-27 in the state of rajasthan</t>
  </si>
  <si>
    <t>tender for c9axs00018 , for tg rotor</t>
  </si>
  <si>
    <t>tender for selection of backend partner for supply, installation, commissioning and maintenance of gpon olts for bharat net project , selection of backend partner for supply, installation, commissioning and maintenance of gpon olts for bharat net project</t>
  </si>
  <si>
    <t>tender for selection of consortium partner(s) for participation in bsnl tender for mid- mile network of bharatnet on design build operate and maintain (dbom) model , selection of consortium partner(s) for participation in bsnl tender for mid- mile network of bharatnet on design build operate and maintain (dbom) model</t>
  </si>
  <si>
    <t>tender for light diesel oil , light diesel oil</t>
  </si>
  <si>
    <t>tender for lt/b348-000-yf-mr-1060/61 , mass flowmeters</t>
  </si>
  <si>
    <t>tender for work of capacity increasing (additional ) in bp under 33/11 kv s/s ranimahal (1x5 mva) jhansi , work of capacity increasing (additional ) in bp under 33/11 kv s/s ranimahal (1x5 mva) jhansi</t>
  </si>
  <si>
    <t>tender for work of capacity increasing in bp under 33/11 kv s/s chirgaon and additional 05 mva t/f established , work of capacity increasing in bp under 33/11 kv s/s chirgaon and additional 05 mva t/f established in 33/11 kv s/s chirgaon jhansi</t>
  </si>
  <si>
    <t>tender for work of capacity increasing (additional ) in bp under 33/11 kv s/s sutimill (1x5 mva) jhansi , work of capacity increasing (additional ) in bp under 33/11 kv s/s sutimill (1x5 mva) jhansi</t>
  </si>
  <si>
    <t>tender for work of capacity increasing (additional ) in bp under 33/11 kv s/s parichha (1x10 to 1x10 and 1x5) jhansi , work of capacity increasing (additional ) in bp under 33/11 kv s/s parichha (1x10 to 1x10 and 1x5) jhansi</t>
  </si>
  <si>
    <t>tender for construction work of transformer plinth for 10 transformers of 250 kva capacity being installed under business plan 2023-24 (339 crores) , construction work of transformer plinth for 10 transformers of 250 kva capacity being installed under business plan 2023-24 (339 crores)</t>
  </si>
  <si>
    <t>tender for construction work of transformer plinth for 10 transformers of 250 kva capacity being installed under business plan 2023-24 (20 crores) , construction work of transformer plinth for 10 transformers of 250 kva capacity being installed under business plan 2023-24 (20 crores)</t>
  </si>
  <si>
    <t>tender for work of capacity increasing (additional) in bp under silawan s/s (1x5 mva to 2x5 mva) lalitpur , work of capacity increasing (additional) in bp under silawan s/s (1x5 mva to 2x5 mva) lalitpur</t>
  </si>
  <si>
    <t>tender for repair of tata mrs , repair of tata mrs</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</si>
  <si>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</si>
  <si>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</si>
  <si>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closed tender only from registered venders who are registered with the state rural livelihood mission for supply of refined palm oil for srlm operated plants , closed tender only from registered venders who are registered with the state rural livelihood mission for supply of refined palm oil for srlm operated plants</t>
  </si>
  <si>
    <t>tender for closed tender only from registered venders who are registered with the state rural livelihood mission for supply of moong dal for srlm operated plants , closed tender only from registered venders who are registered with the state rural livelihood mission for supply of moong dal for srlm operated plants</t>
  </si>
  <si>
    <t>tender for closed tender only from registered venders who are registered with the state rural livelihood mission for supply of refined soya oil for srlm operated plants , closed tender only from registered venders who are registered with the state rural livelihood mission for supply of refined soya oil for srlm operated plants</t>
  </si>
  <si>
    <t>tender for closed tender only from registered venders who are registered with the state rural livelihood mission for supply of sugur s 30 for srlm operated plants , closed tender only from registered venders who are registered with the state rural livelihood mission for supply of sugur s 30 for srlm operated plants</t>
  </si>
  <si>
    <t>tender for closed tender only from registered venders who are registered with the state rural livelihood mission for supply of masala for srlm operated plants , closed tender only from registered venders who are registered with the state rural livelihood mission for supply of masala for srlm operated plants</t>
  </si>
  <si>
    <t>tender for closed tender only from registered venders who are registered with the state rural livelihood mission for supply of vitamin and mineral premix for srlm operated plants , closed tender only from registered venders who are registered with the state rural livelihood mission for supply of vitamin and mineral premix for srlm operated plants</t>
  </si>
  <si>
    <t>tender for closed tender only from registered venders who are registered with the state rural livelihood mission for supply of chana dal for srlm operated plants , closed tender only from registered venders who are registered with the state rural livelihood mission for supply of chana dal for srlm operated plants</t>
  </si>
  <si>
    <t>tender for closed tender only from registered venders who are registered with the state rural livelihood mission for supply of whole milk powder for srlm operated plants , closed tender only from registered venders who are registered with the state rural livelihood mission for supply of whole milk powder for srlm operated plants</t>
  </si>
  <si>
    <t>tender for kgl factory -sale of rubber scrap , kgl factory -sale of rubber scrap</t>
  </si>
  <si>
    <t>tender for sale of unprocessed rubber , sale of unprocessed rubber</t>
  </si>
  <si>
    <t>tender for kasaragod estate -sale of rubber scrap , kasaragod estate -sale of rubber scrap</t>
  </si>
  <si>
    <t>tender for nilambur estate -sale of rubber scrap , nilambur estate -sale of rubber scrap</t>
  </si>
  <si>
    <t>tender for sale of processed rubber , sale of processed rubber</t>
  </si>
  <si>
    <t>tender for wbpwd/eebed/ niq-60/2023-24-2nd , temporary electrification work for accommodation of capf at katwa police station(35 nos) in purba bardhaman for parliamentary general election 2024. (requisition received upto 27/03/2024, phase-i)</t>
  </si>
  <si>
    <t>tender for retender for transportation of food grains and stock articles for the year 2024-25 in fatehabad district nanheri mandi , retender for transportation of food grains and stock articles for the year 2024-25 in fatehabad district</t>
  </si>
  <si>
    <t>tender for retender for transportation of food grains and stock articles for the year 2024-25 in fatehabad district dharsul mandi , retender for transportation of food grains and stock articles for the year 2024-25 in fatehabad district</t>
  </si>
  <si>
    <t>tender for retender for transportation of food grains and stock articles for the year 2024-25 in fatehabad district karndi mandi , retender for transportation of food grains and stock articles for the year 2024-25 in fatehabad district</t>
  </si>
  <si>
    <t>tender for retender for transportation of food grains and stock articles for the year 2024-25 in fatehabad district shakkarpura mandi , retender for transportation of food grains and stock articles for the year 2024-25 in fatehabad district</t>
  </si>
  <si>
    <t>tender for desktop tower work station , supply of desktop tower work station</t>
  </si>
  <si>
    <t>tender for supply of solitaire k-series interactive flat panel for education and business , supply of solitaire k-series interactive flat panel for education and business</t>
  </si>
  <si>
    <t>tender for tourism development work of vasudev mandir amroha sadar district amroha(u.p.) , as per nit and tender documents</t>
  </si>
  <si>
    <t>tender for cow milk , cow milk in polythene bags</t>
  </si>
  <si>
    <t>tender for acsr dog conductor , acsr dog conductor</t>
  </si>
  <si>
    <t>tender for servicing and maintenance of 1.5/2.0tr air conditioners installed at parcel directorate , new delhi . , servicing and maintenance of 1.5/2.0tr air conditioners installed at parcel directorate , new delhi .</t>
  </si>
  <si>
    <t>tender for m/o schemes under nazul a/c-ii rohini zone. , desilting of s.w. drains under the jurisdiction of rmd-3.</t>
  </si>
  <si>
    <t>tender for providing solar street light at rims hospital campus, rims, imphal. , providing solar street light at rims hospital campus, rims, imphal.</t>
  </si>
  <si>
    <t>tender for maintenance of various colonies under rohini zone. , comprehensive housekeeping and minor repair of community hall, mange ram park, sector-23, rohini.</t>
  </si>
  <si>
    <t>tender for electrification of prathamik and high prathamik vidyalay under edd unchahar , electrification of prathamik and high prathamik vidyalay under edd unchahar</t>
  </si>
  <si>
    <t>tender for lincreasing capacity of t f , lincreasing capacity of t f from 63 kva to 100 kva</t>
  </si>
  <si>
    <t>tender for supply of testing equipments for ee etd-ii raebareli , supply of testing equipments for ee etd-ii gorabazar raebareli</t>
  </si>
  <si>
    <t>tender for supply of testing equipents for ee etd-ii, raebareli , supply of testing equipents for ee etd-ii, gora bazar raebareli</t>
  </si>
  <si>
    <t>tender for supply oftesting equipments , supply oftesting equipments for ee etd-ii, gora bazar raebareli</t>
  </si>
  <si>
    <t>tender for supply of testing equipments , supply of testing equipments</t>
  </si>
  <si>
    <t>tender for electrical , increasing capacity of differance type t/f uner edd unchahar raebareli</t>
  </si>
  <si>
    <t>tender for electrical work , laying of under ground cable by xlpe cable at differnt 33/11 kv s/s under edd unchahar</t>
  </si>
  <si>
    <t>tender for electrical work , installation of pcc pole due to minimise of long span and replacement of wooden x arms</t>
  </si>
  <si>
    <t>tender for electrical work , installation of ct vcb at different 33 11 s ss under edd unchahar raebareli</t>
  </si>
  <si>
    <t>tender for electrical work , bifercation of feeder of dhoota feeder under edd unchahar</t>
  </si>
  <si>
    <t>tender for supply of materials , supply of safty tools</t>
  </si>
  <si>
    <t>tender for 163/edckd/2023-24 , supply of vehicle for edd- jhinjhak</t>
  </si>
  <si>
    <t>tender for 162/edckd/2023-24 , supply of vehicle for edd- pukhraya</t>
  </si>
  <si>
    <t>tender for 164/edckd/2023-24 , supply of vehicle for etd, kanpur dehat</t>
  </si>
  <si>
    <t>tender for 165/edckd/2023-24 , supply of vehicle for anti power theft, kd</t>
  </si>
  <si>
    <t>tender for 161/edckd/2023-24 , supply of vehicle for edd- rania</t>
  </si>
  <si>
    <t>tender for eoi for selection of jv/ consortium partner for consultancy services for supervision and quality control of multiple constructions works (package 3 under se- i jodhpur , eoi for selection of jv/ consortium partner for consultancy services for supervision and quality control of multiple constructions works (package 3 under se- i jodhpur</t>
  </si>
  <si>
    <t>tender for eoi for selection of jv/ consortium partner for consultancy services for supervision and quality control of multiple constructions works (package 2 under se- ii jaipur , eoi for selection of jv/ consortium partner for consultancy services for supervision and quality control of multiple constructions works (package 2 under se- ii jaipur</t>
  </si>
  <si>
    <t>tender for selection of jv/ consortium partner for consultancy services for supervision and quality control of multiple constructions works (package - 1 under se- i jaipur) , selection of jv/ consortium partner for consultancy services for supervision and quality control of multiple constructions works (package - 1 under se- i jaipur)</t>
  </si>
  <si>
    <t>tender for providing the electrical services for maintenance of electrical item/accessories like switch/socket/ceiling fan/exhaust fan /fan regulator and circuit ,submain wiring along with mcbdb and mcb etc. in residential building from 9.00 am to 5 pm in all w , providing the electrical services for maintenance of electrical item/accessories like switch/socket/ceiling fan/exhaust fan /fan regulator and circuit ,submain wiring along with mcbdb and mcb etc. in residential building from 9.00 am to 5 pm in all w</t>
  </si>
  <si>
    <t>tender for thane municipal corporation invites tender for cleaning of nallas in vartaknagar ward , thane municipal corporation invites tender for cleaning of nallas in vartaknagar ward</t>
  </si>
  <si>
    <t>tender for thane municipal corporation invites tender for cleaning of nallas in uthalsar ward , thane municipal corporation invites tender for cleaning of nallas in uthalsar ward</t>
  </si>
  <si>
    <t>tender for thane municipal corporation invites tender for cleaning of nallas in naupada kopari ward , thane municipal corporation invites tender for cleaning of nallas in naupada kopari ward</t>
  </si>
  <si>
    <t>tender for thane municipal corporation invites tender for cleaning of nallas in mumbra ward , thane municipal corporation invites tender for cleaning of nallas in mumbra ward</t>
  </si>
  <si>
    <t>tender for thane municipal corporation invites tender for cleaning of nallas in majiwada manpada ward , thane municipal corporation invites tender for cleaning of nallas in majiwada manpada ward</t>
  </si>
  <si>
    <t>tender for thane municipal corporation invites tender for cleaning of nallas in kalwa ward , thane municipal corporation invites tender for cleaning of nallas in kalwa ward</t>
  </si>
  <si>
    <t>tender for thane municipal corporation invites tender for cleaning of nallas in diva ward , thane municipal corporation invites tender for cleaning of nallas in diva ward</t>
  </si>
  <si>
    <t>tender for procurement of heat exchanger oil cooler for landt make wagon tippler inchp fstps. , procurement of heat exchanger oil cooler for landt make wagon tippler inchp fstps.</t>
  </si>
  <si>
    <t>tender for lt-223 , procurement of rlng/ng for ntpc gas plants for may, 2024.</t>
  </si>
  <si>
    <t>tender for procurement of elektromag make thruster brakes and its spares for ntpcnabinagar stps , procurement of elektromag make thruster brakes and its spares for ntpcnabinagar stps</t>
  </si>
  <si>
    <t>tender for procurement of coal pipe coupling, its gasket for mill hp 1103 at nstps , procurement of coal pipe coupling, its gasket for mill hp 1103 at nstps</t>
  </si>
  <si>
    <t>tender for cr coil 11949 mt , supply of cr coil 11949 mt 21 sizes</t>
  </si>
  <si>
    <t>tender for providing and fixing overhanging platforms (2 nos) and steel beam (for hanging chain pulley) at psb b 201 in iiser campus, vithura , providing and fixing overhanging platforms (2 nos) and steel beam (for hanging chain pulley) at psb b 201 in iiser campus, vithura</t>
  </si>
  <si>
    <t>tender for selection of si partner for operations and management of iccc at zainakote, srinagar , selection of si partner for operations and management of iccc at zainakote, srinagar</t>
  </si>
  <si>
    <t>tender for 11.51.q7p1/ 067/ rail , quotation for supply of 52 kg m rail of gr880 iu confirming to irs t 12 2009, required for bauxite storage, handling and secondary crushing package for 1.0 mtpa alumina refinery stream 5 of ms nalco at damanjodi, odisha</t>
  </si>
  <si>
    <t>tender for providing, lowering, laying and commissioning of raw water gravity main along national highway from sonale phata to temghar wtp. , providing, lowering, laying and commissioning of raw water gravity main along national highway from sonale phata to temghar wtp.</t>
  </si>
  <si>
    <t>tender for repairing of 1150 kl old existing oht at block-d shastripuram agra , repairing of 1150 kl old existing oht at block-d shastripuram agra</t>
  </si>
  <si>
    <t>tender for design, supply, erection, testing, and commissioning of electrics and plc based automation system for old chromite ore beneficiation plant (cobp) at south kaliapani, odisha on turnkey basis , design, supply, erection, testing, and commissioning of electrics and plc based automation system for old chromite ore beneficiation plant (cobp) at south kaliapani, odisha on turnkey basis</t>
  </si>
  <si>
    <t>tender for inviting rates for tent material on rent as given in the list for the financial year 2024-25 , inviting rates for tent material on rent as given in the list for the financial year 2024-25</t>
  </si>
  <si>
    <t>tender for special repair to internal road at nimu mil stn under age (i) nimu , special repair to internal road at nimu mil stn under age (i) nimu</t>
  </si>
  <si>
    <t>tender for repair replacement of hardstanding repair to boundary wall repair to gate fencing work drain drain cover etc of otm and md accn of powai rhq dhq worli mankhurd murud janjira panvel malad under ge (i) (cg) daman , repair replacement of hardstanding repair to boundary wall repair to gate fencing work drain drain cover etc of otm and md accn of powai rhq dhq worli mankhurd murud janjira panvel malad under ge (i) (cg) daman</t>
  </si>
  <si>
    <t>tender for addn altn to trg sheds in beg and centre roorkee , addn altn to trg sheds in beg and centre roorkee</t>
  </si>
  <si>
    <t>tender for handling work for wheat purchase 2024-25 gorakhpur , handling work for wheat purchase 2024-25 gorakhpur all</t>
  </si>
  <si>
    <t>tender for work of purchasing of 3rd party and comprehensive insurance policies of vehicle of transport division btps obra , work of purchasing of 3rd party and comprehensive insurance policies of vehicle of transport division btps obra</t>
  </si>
  <si>
    <t>tender for fabrication, testing and supply of second throat diffuser and spray cooler assembly , fabrication, testing and supply of second throat diffuser and spray cooler assembly</t>
  </si>
  <si>
    <t>tender for apc 216 , apc 216</t>
  </si>
  <si>
    <t>tender for providing 01 no 5.0 kva generator set with operator under executive engineer etd iii bulandshahr. , providing 01 no 5.0 kva generator set with operator under executive engineer etd iii bulandshahr.</t>
  </si>
  <si>
    <t>tender for supply, installation and commissioning of 2.5 tpd biomass pelletizerplant at tstps, kaniha , supply, installation and commissioning of 2.5 tpd biomass pelletizerplant at tstps, kaniha</t>
  </si>
  <si>
    <t>tender for procurement of bently nevada make tsi stage _iii spares for ntpc , procurement of bently nevada make tsi stage _iii spares for ntpcunchaharc</t>
  </si>
  <si>
    <t>tender for f9axs00051 , machining of vmc bed plate</t>
  </si>
  <si>
    <t>tender for hyi2300296 mirena levenorgesterol harmone impregnated , hyi2300296 mirena levenorgesterol harmone impregnated</t>
  </si>
  <si>
    <t>tender for invitation for pre-tender meet for building works for new biturox plant for new biturox-ii unit of iocl, barauni refinery, bihar , invitation for pre-tender meet for building works for new biturox plant for new biturox-ii unit of iocl, barauni refinery, bihar</t>
  </si>
  <si>
    <t>tender for supply of high speed diesel at specified terminals of concor , supply of high speed diesel at specified terminals of concor</t>
  </si>
  <si>
    <t>tender for repair of mrs a/l chassis tps , repair of mrs a/l chassis tps</t>
  </si>
  <si>
    <t>tender for civil work , installation and running of water kiosk (pan pohi) near sub area managers office under neeljay sub area.(for 60days)</t>
  </si>
  <si>
    <t>tender for supervisory services for overhauling of colts system in stage one at , supervisory services for overhauling of colts system in stage one atntpc mauda</t>
  </si>
  <si>
    <t>tender for 33_11 kv 8.0 mva power transformer , 33_11 kv 8.0 mva power transformer</t>
  </si>
  <si>
    <t>tender for work , supplying drinking water at 132 kv sub-station kosikalan under etd mathura</t>
  </si>
  <si>
    <t>tender for work , supplying drinking water at 132 kv sub-station kosi-kalan upsidc under etd mathura</t>
  </si>
  <si>
    <t>tender for mill drive cooling fan , mill drive cooling fan</t>
  </si>
  <si>
    <t>tender for supply and installation of sound and , supply and installation of sound and noise proof window (upvc) for ed office at bhel factory</t>
  </si>
  <si>
    <t>tender for nrjm000062 , nrjm000062 - test jig (2 line items)</t>
  </si>
  <si>
    <t>tender for 88/eudc-vi/lesa t.g./2023-24 , for construction of line and new substation and increasing capacity of transformeragainst business plan work 2024 25 as per respo schedule in the area of eudd mahanagar transgomti lesa lucknow under se eudc vi transgotmi lesa lucknow</t>
  </si>
  <si>
    <t>tender for 86/eudc-vi/lesa t.g./2023-24 , for 4nos 100 kva new substation near semra gaurhi awadh guest house luxmi bakery and markendey dharamshala and 04 nos 400 kva new substation sachan mod satyalok colony murdahiya servani nagar and near fashion days and ic of tf 400 to 630 kva 2 no a</t>
  </si>
  <si>
    <t>tender for construction of additional shrine board shop at holy cave and one shop at lower holy cave (02 nos.) , construction of additional shrine board shop at holy cave and one shop at lower holy cave (02 nos.)</t>
  </si>
  <si>
    <t>tender for up gradation of kitchen of brarimarg and rfid from by way of painting , flooring, doors and windows and plumbing/ sanitary fittings. , up gradation of kitchen of brarimarg and rfid from by way of painting , flooring, doors and windows and plumbing/ sanitary fittings.</t>
  </si>
  <si>
    <t>tender for repairs to administration and outsourced huts (81-92,93-104, 1a-8a, m/hall, kitchen, dining). , repairs to administration and outsourced huts (81-92,93-104, 1a-8a, m/hall, kitchen, dining).</t>
  </si>
  <si>
    <t>tender for construction of 6 no cloak rooms at holy cave and lower holy cave. , construction of 6 no cloak rooms at holy cave and lower holy cave.</t>
  </si>
  <si>
    <t>tender for completion of sadhu sheds and new cloak room at baltal , completion of sadhu sheds and new cloak room at baltal</t>
  </si>
  <si>
    <t>tender for repairs to outsourced huts 1-32 at baltal. , repairs to outsourced huts 1-32 at baltal.</t>
  </si>
  <si>
    <t>tender for completion of new domail camp and dismantling and re-erection of temporary rooms for medical and other departments. , completion of new domail camp and dismantling and re-erection of temporary rooms for medical and other departments.</t>
  </si>
  <si>
    <t>tender for construction of new rfid counters at baltal and near bailley bridge and 2 new rooms for parking staff at baltal. , construction of new rfid counters at baltal and near bailley bridge and 2 new rooms for parking staff at baltal.</t>
  </si>
  <si>
    <t>tender for repairs to outsourced huts 33-64 at baltal. , repairs to outsourced huts 33-64 at baltal.</t>
  </si>
  <si>
    <t>tender for repairs to outsourced huts 65 - 80 at baltal. , repairs to outsourced huts 65 - 80 at baltal.</t>
  </si>
  <si>
    <t>tender for construction of solid wall panel prefabricated structure at karbi langpi middle-ii hydro power project, morinto, karbi anglong, assam. , construction of solid wall panel prefabricated structure at karbi langpi middle-ii hydro power project, morinto, karbi anglong, assam. ( etc. complete in all respect for the purpose of office cum accommodation)</t>
  </si>
  <si>
    <t>tender for supply of aluminium jacket c-band , supply of aluminium jacket c-band</t>
  </si>
  <si>
    <t>tender for tender enquiry for sterile water for injection 20 ml ampoules , tender enquiry for sterile water for injection 20 ml ampoules</t>
  </si>
  <si>
    <t>tender for tender enquiry for sticker labels for cefriaxone 1 gm govt. supply , tender enquiry for sticker labels for cefriaxone 1 gm govt. supply</t>
  </si>
  <si>
    <t>tender for tender for bg issuance in favour of apl , tender for bg issuance in favour of apl</t>
  </si>
  <si>
    <t>tender for carrying out technical activities of fire safety related works in the dae townships at kalpakkam and anupuram , carrying out technical activities of fire safety related works</t>
  </si>
  <si>
    <t>tender for repairs and civil maintenance works for staff quarters , repairs and civil maintenance works for staff quarters</t>
  </si>
  <si>
    <t>tender for refilling and hydrotesting of calibration gas cylinders , refilling and hydrotesting of calibration gas cylinders</t>
  </si>
  <si>
    <t>tender for procurement of (2 nos) 10 hp submersible sewage water pump and control , procurement of (2 nos) 10 hp submersible sewage water pump and controlpanels.</t>
  </si>
  <si>
    <t>tender for procurement of drier spares for ntpc solapur , procurement of drier spares for ntpc solapur</t>
  </si>
  <si>
    <t>tender for procurement of swivel joint of aph soot blower ntpc dadri , procurement of swivel joint of aph soot blower ntpc dadri</t>
  </si>
  <si>
    <t>tender for procurement of hydraulic cylinder for operator cabin of stackerreclaimer in chp ntpc farakka , procurement of hydraulic cylinder for operator cabin of stackerreclaimer in chp ntpc farakka</t>
  </si>
  <si>
    <t>tender for spares for dozer bd 155 , spares for dozer bd 155</t>
  </si>
  <si>
    <t>tender for procurement of spares of thyssenkrupp make ring granulator at ntpc , procurement of spares of thyssenkrupp make ring granulator at ntpctelangana</t>
  </si>
  <si>
    <t>tender for procurement of marathon make ht motor external cooling fans ntpc solapur , procurement of marathon make ht motor external cooling fans ntpc solapur</t>
  </si>
  <si>
    <t>tender for procurement of 260mva gt lv bushing at ntpc solapur , procurement of 260mva gt lv bushing at ntpc solapur</t>
  </si>
  <si>
    <t>tender for procurement of spares for tracker roller assembly of belt width 1000 mmntpc tanda , procurement of spares for tracker roller assembly of belt width 1000 mmntpc tanda</t>
  </si>
  <si>
    <t>tender for hoist spare motors for emd chp for kudgi , hoist spare motors for emd chp for kudgi</t>
  </si>
  <si>
    <t>tender for supply of spares for cpu service vessles stage 1 sipat , supply of spares for cpu service vessles stage 1 sipat</t>
  </si>
  <si>
    <t>tender for project management consultancy services , project management consultancy services for infra structure development works</t>
  </si>
  <si>
    <t>tender for electrical and instrumentation works in connection with crude oil import terminal (coit) project for nrl at paradip , electrical and instrumentation works in connection with crude oil import terminal (coit) project for nrl at paradip</t>
  </si>
  <si>
    <t>tender for carrying out various electrical works as per standard specification by providing all required materials in connection with composite work for utilities and offsites part b for panipat refinery expansion project (p25) at panipat refinery, haryana , carrying out various electrical works as per standard specification by providing all required materials in connection with composite work for utilities and offsites part b for panipat refinery expansion project (p25) at panipat refinery, haryana</t>
  </si>
  <si>
    <t>tender for work for installation of 33 kv control pannel , vcb,pt, ct isollater la etc ud edd-i jnp , work for installation of delta earthing of power tf switchgear and fabrication erre of taillless unit ud edd-i jnp</t>
  </si>
  <si>
    <t>tender for procurement of gear box spares flender for chp stg ii , procurement of gear box spares flender for chp stg ii</t>
  </si>
  <si>
    <t>tender for silver plating of rf components clamp bars, stainless steel screws, becu coil springs for k130 cyclotron. , silver plating of rf components clamp bars, stainless steel screws, becu coil springs for k130 cyclotron.</t>
  </si>
  <si>
    <t>tender for consultancy services for authoritys engineer for supervision of rehabilitation and upgradation of nh 753b from nandurbar to taloda to 4 lps in the states of maharashtra/gujarat on epc mode. , consultancy services for authoritys engineer for supervision of rehabilitation and upgradation of nh 753b from nandurbar to taloda to 4 lps in the states of maharashtra/gujarat on epc mode.</t>
  </si>
  <si>
    <t>tender for arranging diesel vehicle with driver for office use under executive engineer (civil) varanasi. , arranging diesel vehicle with driver for office use under executive engineer (civil) varanasi.</t>
  </si>
  <si>
    <t>tender for arranging diesel vehicle with driver for office use under superitending engineer (civil) varanasi. , arranging diesel vehicle with driver for office use under superitending engineer (civil) varanasi.</t>
  </si>
  <si>
    <t>tender for fixing drain pipe, tray and c.p.v.c pipe for window and split a/c for offices at hydel colony varanasi. , fixing drain pipe, tray and c.p.v.c pipe for window and split a/c for offices at hydel colony varanasi.</t>
  </si>
  <si>
    <t>tender for drainage work of existing window a.c. at md office extension building-puvvnl, varanasi. , drainage work of existing window a.c. at md office extension building-puvvnl, varanasi.</t>
  </si>
  <si>
    <t>tender for itm-6-pr-20010215 , renewal of service charges for per page printing charges/camc of minosha ricoh make photocopier machines mfd</t>
  </si>
  <si>
    <t>tender for provision of pump house and ug sump of capacity 1 lakh litre and mes water pipe line and borewell under age e/m no ii of ge (u) secunderabad , provision of pump house and ug sump of capacity 1 lakh litre and mes water pipe line and borewell under age e/m no ii of ge (u) secunderabad</t>
  </si>
  <si>
    <t>tender for provn of view cutter at boundary wall of new amritsar military station , provn of view cutter at boundary wall of new amritsar military station</t>
  </si>
  <si>
    <t>tender for voting compartment parliament general election 2024 , voting compartment parliament general election 2024</t>
  </si>
  <si>
    <t>tender for supply of temp switches , supply of temp switch -rate contract 2 year</t>
  </si>
  <si>
    <t>tender for wbpwd/ee/hed/nit- 19 of 2024-2025 , pwd work of logistic support and infrastructure for accommodation of capf for general parliamentary election 2024 at howrah district - temporary electrical installation work and other utility at 6 nos schools under dasnagar p.s.</t>
  </si>
  <si>
    <t>tender for wbpwd/ee/hed/nit- 18 of 2024-2025 , pwd work of logistic support and infrastructure for accommodation of capf for general parliamentary election 2024 at howrah district - temporary electrical installation work and other utility at 15 nos schools under jagatballavpur p.s.</t>
  </si>
  <si>
    <t>tender for wbpwd/ee/hed/nit- 20 of 2024-2025 , pwd work of logistic support and infrastructure for accommodation of capf for general parliamentary election 2024 at howrah district - temporary electrical installation work and other utility at 7 nos schools under belur p.s.</t>
  </si>
  <si>
    <t>tender for b r /71120/hire/crawler crane/ 05 , hiring of 01 no 75mt capacity crawler crane with safe load indicator including operator mechanic helper</t>
  </si>
  <si>
    <t>tender for bhel pssr sct 2136 , unit 1 and 2 yadadri fdg mechanical</t>
  </si>
  <si>
    <t>tender for helium neon laser onto innovation pn.8700-7-000564/excelitas technologies model no.16190 , helium neon laser onto innovation pn.8700-7-000564/excelitas technologies model no.16190</t>
  </si>
  <si>
    <t>tender for dc system , design, engineering, manufacture, shop testing, appointing and arranging for inspection by tpia, packing forwarding, transportation, supply of dc system (battery, battery charger , dc distribution board) complete with field mounted drive and control</t>
  </si>
  <si>
    <t>tender for lv distribution boards , design, engineering, manufacture, shop testing, appointing and arranging for inspection by tpia, packing and forwarding, transportation, supply of low voltage distribution boards (lvdb) including spares, as per ts, on for nalco damanjodi, odisha.</t>
  </si>
  <si>
    <t>tender for procurement of weir make minerals spares for ahd for ntpc mauda , procurement of weir make minerals spares for ahd for ntpc mauda</t>
  </si>
  <si>
    <t>tender for procurement of premium make complete assembly of scoop housing of 26scr , procurement of premium make complete assembly of scoop housing of 26scrfor ntpc simhadri</t>
  </si>
  <si>
    <t>tender for c9axs00015 , inputlead</t>
  </si>
  <si>
    <t>tender for c9axs00017 , bearing shell</t>
  </si>
  <si>
    <t>tender for seal oil fwd stationary brg #1 , machining of seal oil fwd stationary brg #1</t>
  </si>
  <si>
    <t>tender for cor-1 to 03.72.01a/ thermit welding of cr100 pusher car track , thermit welding of cr100 pusher car track at coke oven battery no. 8 project of mecon limited, bokaro steel city, jharkhand</t>
  </si>
  <si>
    <t>tender for two different types of civil work in different location at umrer open cast mine of umrer sub area. , two different types of civil work in different location at umrer open cast mine of umrer sub area.</t>
  </si>
  <si>
    <t>tender for etno. 277/edc-mt/2023-24 , etno. 277/edc-mt/2023-24</t>
  </si>
  <si>
    <t>tender for vehicle provide , vehicle provide to ee, electy test and comm. division, meerut</t>
  </si>
  <si>
    <t>tender for temporary electrical installation work for accommodation of capf/spf at different accommodation centers for parliamentary general election 2024 under jangipur police district-raghunathganj ps( 27 centers ) , temporary electrical installation work for accommodation of capf/spf at different accommodation centers for parliamentary general election 2024 under jangipur police district-raghunathganj ps( 27 centers )</t>
  </si>
  <si>
    <t>tender for temporary electrical installation work for accommodation of capf/spf at different accommodation centers for parliamentary general election 2024 under murshidabad police district-domkal ps( 22 centers ) , temporary electrical installation work for accommodation of capf/spf at different accommodation centers for parliamentary general election 2024 under murshidabad police district-domkal ps( 22 centers )</t>
  </si>
  <si>
    <t>tender for temporary electrical installation work for accommodation of capf/spf at different accommodation centers for parliamentary general election 2024 under jangipur police district-farakka ps( 13 centers ) , temporary electrical installation work for accommodation of capf/spf at different accommodation centers for parliamentary general election 2024 under jangipur police district-farakka ps( 13 centers )</t>
  </si>
  <si>
    <t>tender for temporary electrical installation work for accommodation of capf/spf at different accommodation centers for parliamentary general election 2024 under murshidabad police district-bhagwangola ps( 9 centers ) , temporary electrical installation work for accommodation of capf/spf at different accommodation centers for parliamentary general election 2024 under murshidabad police district-bhagwangola ps( 9 centers )</t>
  </si>
  <si>
    <t>tender for temporary electrical installation work for accommodation of capf/spf at different accommodation centers for parliamentary general election 2024 under murshidabad police district-lalgola ps( 18 centers ) , temporary electrical installation work for accommodation of capf/spf at different accommodation centers for parliamentary general election 2024 under murshidabad police district-lalgola ps( 18 centers )</t>
  </si>
  <si>
    <t>tender for temporary electrical installation work for accommodation of capf/spf at different accommodation centers for parliamentary general election 2024 under murshidabad police district-khargram ps( 15 centers ) , temporary electrical installation work for accommodation of capf/spf at different accommodation centers for parliamentary general election 2024 under murshidabad police district-khargram ps( 15 centers )</t>
  </si>
  <si>
    <t>tender for temporary electrical installation work for accommodation of capf/spf at different accommodation centers for parliamentary general election 2024 under murshidabad police district-raninagar and ranitala ps ( 21 centers ) , temporary electrical installation work for accommodation of capf/spf at different accommodation centers for parliamentary general election 2024 under murshidabad police district-raninagar and ranitala ps ( 21 centers )</t>
  </si>
  <si>
    <t>tender for temporary electrical installation work for accommodation of capf/spf at different accommodation centers for parliamentary general election 2024 under murshidabad police district-hariharpara ps( 11 centers ) , temporary electrical installation work for accommodation of capf/spf at different accommodation centers for parliamentary general election 2024 under murshidabad police district-hariharpara ps( 11 centers )</t>
  </si>
  <si>
    <t>tender for temporary electrical installation work for accommodation of capf/spf at different accommodation centers for parliamentary general election 2024 under murshidabad police district-daulatabad and islampur ps( 14 centers ) , temporary electrical installation work for accommodation of capf/spf at different accommodation centers for parliamentary general election 2024 under murshidabad police district-daulatabad and islampur ps( 14 centers )</t>
  </si>
  <si>
    <t>tender for temporary electrical installation work for accommodation of capf/spf at different accommodation centers for parliamentary general election 2024 under murshidabad police district-nabagram ps ( 10 centers ) , temporary electrical installation work for accommodation of capf/spf at different accommodation centers for parliamentary general election 2024 under murshidabad police district-nabagram ps ( 10 centers )</t>
  </si>
  <si>
    <t>tender for temporary electrical installation work for accommodation of capf/spf at different accommodation centers for parliamentary general election 2024 under murshidabad police district-murshidabad and jiaganj ps( 12 centers ). , temporary electrical installation work for accommodation of capf/spf at different accommodation centers for parliamentary general election 2024 under murshidabad police district-murshidabad and jiaganj ps( 12 centers ).</t>
  </si>
  <si>
    <t>tender for service contract for refurbishment of eagle burgmann make mechanical seal type ek777 spl to suit mhi pump model 144 rnd at ntpc barh. , service contract for refurbishment of eagle burgmann make mechanical seal type ek777 spl to suit mhi pump model 144 rnd at ntpc barh.</t>
  </si>
  <si>
    <t>tender for replacement of wagon tippler side beam at ntpc bongaigaon , replacement of wagon tippler side beam at ntpc bongaigaon</t>
  </si>
  <si>
    <t>tender for tender for the supply of dymax 1161-m , rate contract for the supply of dymax md medical device uv cure adhesive 1161-m 2024-25</t>
  </si>
  <si>
    <t>tender for hemi head with test coupon , hemi head with test coupon</t>
  </si>
  <si>
    <t>tender for global tender for high speed colour camera , global tender for high speed colour camera</t>
  </si>
  <si>
    <t>tender for supply and installation of way finding signages at iit gandhinagar. , supply and installation of way finding signages at iit gandhinagar</t>
  </si>
  <si>
    <t>tender for panel fascia servo blue, black panel for fascia, temperature selector knob/rotatory knod , panel fascia servo blue, black panel for fascia, temperature selector knob/rotatory knod</t>
  </si>
  <si>
    <t>tender for procurement of measurement instruments , procurement of measurement instruments</t>
  </si>
  <si>
    <t>tender for to carry out digester and hood frp coating batch work , to carry out digester and hood frp coating batch work</t>
  </si>
  <si>
    <t>tender for supply and installation of high pressure cell for ac and dc magnetization-1661-gte , supply and installation of high pressure cell for ac and dc magnetization-1661-gte</t>
  </si>
  <si>
    <t>tender for online electronic bids through electronic tendering system (ets) in two bid system are inviting the tenderers to participate in the tender for supply of air slide fabric , online electronic bids through electronic tendering system (ets) in two bid system are inviting the tenderers to participate in the tender for supply of air slide fabric</t>
  </si>
  <si>
    <t>tender for online electronic bids through electronic tendering system (ets) are inviting e-tender in two bid system for microprocessor based controller , online electronic bids through electronic tendering system (ets) are inviting e-tender in two bid system for microprocessor based controller</t>
  </si>
  <si>
    <t>tender for vehicle hiring , hiring vehicle on contract basis</t>
  </si>
  <si>
    <t>tender for m/o completed schemes under na-ii/hort. zone. , ecological restoration of waterbodies (baansera 4.00 acre and lotus pond 2.5acre) using suitable ayurvedic technology / other service for liquid management at dda smriti van park, sarai kale khan (specialized work).</t>
  </si>
  <si>
    <t>tender for m/o chilla sports complex , deployment of 1 no horticulture supervisor at chilla sports complex</t>
  </si>
  <si>
    <t>tender for comprehensive annual services and maintenance contract (casmc) of one (1) 500 kva and two (2) 250 dg set of kirloskar make , comprehensive annual services and maintenance contract of one (1) 500 kva and two (2) 250 dg set of kirloskar make</t>
  </si>
  <si>
    <t>tender for design, engineering, manufacturing, supply, installation and commissioning of cement bag counter at bokajan cement factory. , design, engineering, manufacturing, supply, installation and commissioning of cement bag counter at bokajan cement factory.</t>
  </si>
  <si>
    <t>tender for solid waste management at apcpl township , solid waste management at apcpl township</t>
  </si>
  <si>
    <t>tender for load cell for weigh bridge , load cell for weigh bridge</t>
  </si>
  <si>
    <t>tender for repairing and maintenance of mvlt electrical faults and repairing of ei and fans and service connection cables etc. for various tesbtsother buildings in baripada ssa for the year 2023-24.(phase-iii) , ei works</t>
  </si>
  <si>
    <t>tender for one civil work at bhanegaon-singhori sub area , providing drinking water by mobile tanker to bhanegaon and khaperkheda village (as and when required) under bssa(iind call)</t>
  </si>
  <si>
    <t>tender for supplying and fixing of 200a 4pole change over switch at tebts bhuasuni and supply, installation, testing and commissioning of free cooling units (exhaust fans with filters at bts mauda and sendhatira under balasore ba. , ei works</t>
  </si>
  <si>
    <t>tender for wbphed/ee/bhm/s-niet_01_2 , wbphed/ee/bhm/s-niet_01/24-25_2</t>
  </si>
  <si>
    <t>tender for wbphed/ee/bhm/s-niet_01_6 , wbphed/ee/bhm/s-niet_01_6</t>
  </si>
  <si>
    <t>tender for wbphed/ee/bhm/s-niet_01_4 , wbphed/ee/bhm/s-niet_01_4</t>
  </si>
  <si>
    <t>tender for niq no. 17/pwd(bmc), dtd. 09/04/2024 , supplying daily rated sweeper for proper cleaning of airport venue, at nsia, dum dum for the period from 20.06.2024 to 22.07.2024 (phase - ii hajj 2024 return journey).</t>
  </si>
  <si>
    <t>tender for niq no. 17/pwd(bmc), dtd. 09/04/2024 , supplying water for loading of water tanks of twelve nos. toilet blocks and to cleaning the 250 nos. temporary toilets by water tanker on daily basis as when required for hajj 2024 at madinatul hujjaj, newtown (phase- i).</t>
  </si>
  <si>
    <t>tender for niq no. 17/pwd(bmc), dtd. 09/04/2024 , supplying and maintenance of different materials and repairing of 12 nos. mobile toilets for hajj 2024 at madinatul hujjaj, newtown (phase - i).</t>
  </si>
  <si>
    <t>tender for niq no. 17/pwd(bmc), dtd. 09/04/2024 , supplying daily rated sweeper for proper cleaning of madinatul hujjaj, newtown for the period of 04.05.2024 to 26.05.2024, morning shift, 6 am to 2.00 pm (phase - i).</t>
  </si>
  <si>
    <t>tender for niq no. 17/pwd(bmc), dtd. 09/04/2024 , supplying daily rated jamadar for proper cleaning of 125 nos. temporary ladies toilets inside madinatul hujjaj, newtown for the period of 04.05.2024 to 26.05.2024 (phase - i).</t>
  </si>
  <si>
    <t>tender for niq no. 17/pwd(bmc), dtd. 09/04/2024 , transportation of daily waste by mechanical system for hajj 2024 at madinatul hujjaj, newtown (phase - i).</t>
  </si>
  <si>
    <t>tender for niq no. 17/pwd(bmc), dtd. 09/04/2024 , disinfection and cleaning of twelve nos. toilet blocks by mechanical system for hajj 2024 at madinatul hujjaj, newtown (phase- i).</t>
  </si>
  <si>
    <t>tender for wbphed/ee/bhm/s-niet_01_3 , wbphed/ee/bhm/s-niet_01_3</t>
  </si>
  <si>
    <t>tender for wbphed/ee/bhm/s-niet_01_1 , wbphed/ee/bhm/s-niet_01/24-25_1</t>
  </si>
  <si>
    <t>tender for niq no. 17/pwd(bmc), dtd. 09/04/2024 , supplying daily rated jamadar for proper cleaning of 125 nos. temporary gents toilets inside madinatul hujjaj, newtown for the period of 04.05.2024 to 26.05.2024 (phase - i).</t>
  </si>
  <si>
    <t>tender for niq no. 17/pwd(bmc), dtd. 09/04/2024 , supplying daily rated sweeper for proper cleaning of madinatul hujjaj, newtown for the period of 04.05.2024 to 26.05.2024, evening shift, 2 pm to 10.00 pm (phase - i).</t>
  </si>
  <si>
    <t>tender for wbphed/ee/bhm/s-niet_01_5 , wbphed/ee/bhm/s-niet_01_5</t>
  </si>
  <si>
    <t>tender for procurement of cummins make dozer engine spares for ntpc kanti muzaffarpur , procurement of cummins make dozer engine spares for ntpc kanti muzaffarpur</t>
  </si>
  <si>
    <t>tender for procurement of spares for control valves installed in condensate , procurement of spares for control valves installed in condensatesystem, drip system and bfp reciculation lines of stage i, ntpc korba</t>
  </si>
  <si>
    <t>tender for procurement of electrohydraulic thrustors for ntpc telangana chp , procurement of electrohydraulic thrustors for ntpc telangana chp</t>
  </si>
  <si>
    <t>tender for procurement of honeywell limit switch for ntpc barauni , procurement of honeywell limit switch for ntpc barauni</t>
  </si>
  <si>
    <t>tender for procurement of two medical items for jivantika hospital, mtps, kanti , procurement of two medical items for jivantika hospital, mtps, kanti</t>
  </si>
  <si>
    <t>tender for procurement of eandh make spares for ntpc mouda , procurement of eandh make spares for ntpc mouda</t>
  </si>
  <si>
    <t>tender for procurement of vacuum pump inlet bfv without actuator for ntpc kahalgaon , procurement of vacuum pump inlet bfv without actuator for ntpc kahalgaon</t>
  </si>
  <si>
    <t>tender for procurement of diaphragm for bdk valve for ntpc vindhayachal , procurement of diaphragm for bdk valve for ntpc vindhayachal</t>
  </si>
  <si>
    <t>tender for procurement of anderson greenwood crossby make prv for tdbfp at ntpc north karanpura super thermal power project , procurement of anderson greenwood crossby make prv for tdbfp at ntpc north karanpura super thermal power project</t>
  </si>
  <si>
    <t>tender for procurement of mdbfp or tdbfp rh spray nrvs installed at ntpc kudgi , procurement of mdbfp or tdbfp rh spray nrvs installed at ntpc kudgi</t>
  </si>
  <si>
    <t>tender for empanelling, agencies for conducting third party inspection , empanelling,agencies for conducting third party inspection for procurement of pipes, specials, other materials, pumpsets and equipments</t>
  </si>
  <si>
    <t>tender for expression of interest eoi for engagement of consultant for preparation of zonal master plan of eco sensitive zones of surinsar and mansar wild life sanctuary of wildlife division kathua jk , expression of interest eoi for engagement of consultant for preparation of zonal master plan of eco sensitive zones of surinsar and mansar wild life sanctuary of wildlife division kathua jk</t>
  </si>
  <si>
    <t>tender for bi-annual contract for deputation of service engineer from m/s elektromag devices-ilms/sm/md at chp area of ntpc darlipalli. , bi-annual contract for deputation of service engineer from m/s elektromag devices-ilms/sm/md at chp area of ntpc darlipalli.</t>
  </si>
  <si>
    <t>tender for procurement of cummins make st 2 dg of 1500 kva spares at ntpc mouda , procurement of cummins make st 2 dg of 1500 kva spares at ntpc mouda</t>
  </si>
  <si>
    <t>tender for procurement of elgi make spares for chp stage 2 tanda , procurement of elgi make spares for chp stage 2 tanda</t>
  </si>
  <si>
    <t>tender for procurement of ashok leyland engine for bl 200 1 wheel loader for ntpc , procurement of ashok leyland engine for bl 200 1 wheel loader for ntpcmouda</t>
  </si>
  <si>
    <t>tender for biennial service contract for beml make dozer and backhoe loader at ntpc darlipali , biennial service contract for beml make dozer and backhoe loader at ntpcdarlipali</t>
  </si>
  <si>
    <t>tender for biennial service contract for apron feeder vfd in wagon tippler area-ntpc darlipali , biennial service contract for apron feeder vfd in wagon tippler area-ntpc darlipali</t>
  </si>
  <si>
    <t>tender for procurement of rvf geared motor for dats system at ntpc talcher , procurement of rvf geared motor for dats system at ntpc talcherkaniha</t>
  </si>
  <si>
    <t>tender for procurement of stacker reclaimer 03 hydraulic spares for st 4 chp at , procurement of stacker reclaimer 03 hydraulic spares for st 4 chp atntpc unchahar</t>
  </si>
  <si>
    <t>tender for procurement of spare for gamzen make skid steer loader for ntpc , procurement of spare for gamzen make skid steer loader for ntpcgadarwara</t>
  </si>
  <si>
    <t>tender for overhauling of overhauling of stage-1 and related offsite ht vacuum circuit breakers of ntpc sipat. , overhauling of overhauling of stage-1 and related offsite ht vacuum circuit breakers of ntpc sipat.</t>
  </si>
  <si>
    <t>tender for contract for tap fixing work for 25mva spare uat at ntpc farakka. , contract for tap fixing work for 25mva spare uat at ntpc farakka.</t>
  </si>
  <si>
    <t>tender for procurement of elgi make compressor servicing kit installed at fgd ntpc , procurement of elgi make compressor servicing kit installed at fgd ntpckhargone</t>
  </si>
  <si>
    <t>tender for deputation of amcosaft service engineer for supervision works of batterybanks maintenance at ntpc darlipali , deputation of amcosaft service engineer for supervision works of batterybanks maintenance at ntpc darlipali</t>
  </si>
  <si>
    <t>tender for repair and maintenance of postal attached accomodation of hazarat nizamuddin po, new delhi. , repair and maintenance of postal attached accomodation of hazarat nizamuddin po, new delhi.</t>
  </si>
  <si>
    <t>tender for procurement of push button for wt_2 control desk , as per tender documents</t>
  </si>
  <si>
    <t>tender for procurement of high pressure hose pipe for lp bypass system stage2 mtps , procurement of high pressure hose pipe for lp bypass system stage2 mtps</t>
  </si>
  <si>
    <t>tender for siemens plc spares for new ash brick plant , siemens plc spares for new ash brick plant</t>
  </si>
  <si>
    <t>tender for emerson make plc ge fanuc spares for ntpc unchahar , emerson make plc ge fanuc spares for ntpc unchahar</t>
  </si>
  <si>
    <t>tender for station lan server for stage 2 alstom ge dcs for ntpc , station lan server for stage 2 alstom ge dcs for ntpcmouda</t>
  </si>
  <si>
    <t>tender for bmc for vertiv/emerson make ups(hi pulse) for main plant u1,u2 and u3, , as per tender documents</t>
  </si>
  <si>
    <t>tender for service contract for overhauling of mscv a and mscv b actuators duringunit 1 capital overhauling of ntpc darlipali , service contract for overhauling of mscv a and mscv b actuators during unit 1 capital overhauling of ntpc darlipali</t>
  </si>
  <si>
    <t>tender for ocurement of spares for ac 70 compressors of ac system at farakka. , ocurement of spares for ac 70 compressors of ac system at farakka</t>
  </si>
  <si>
    <t>tender for total care contract of metrohm make karl-fischer titrator (3 yrs) , as per tender documents</t>
  </si>
  <si>
    <t>tender for procurement of spares for id fan voith coupling 110x4 mw ntpc tanda. , procurement of spares for id fan voith coupling 110x4 mw ntpc tanda.</t>
  </si>
  <si>
    <t>tender for repairing of various spares like hydraulic cylinder valves from , repairing of various spares like hydraulic cylinder valves from bosch rexroth india pvt ltd</t>
  </si>
  <si>
    <t>tender for honeywell dcs cards and controller for sstps , honeywell dcs cards and controller for sstps</t>
  </si>
  <si>
    <t>tender for providing and fixing vikalp stamps for brick moulds of semi automatic , as per tender documents</t>
  </si>
  <si>
    <t>tender for consultancy contract for proposed extension layout plan (for stage-iii , as per tender documents</t>
  </si>
  <si>
    <t>tender for hiring of vehcile for se , hiring of vehcile for se</t>
  </si>
  <si>
    <t>tender for outsourcing of trc kishtwar including kitchen block , e-nit 01 of 4/2024-25</t>
  </si>
  <si>
    <t>tender for tourist reception sarna and budgeted accommodation trc sarna bhadarwah , tourist reception sarna and budgeted accommodation trc sarna bhadarwah</t>
  </si>
  <si>
    <t>tender for drilling of 30 m holes of 45mm in drainage gallery power house pps iii behali , drilling of 30 m holes of 45mm in drainage gallery power house pps iii behali</t>
  </si>
  <si>
    <t>tender for providing one no diesel vehicle along with driver for official use ee edd-1st mau , providing one no diesel vehicle along with driver for official use ee edd-1st mau</t>
  </si>
  <si>
    <t>tender for mohalla atal nagar me raju tent house se mehandi ke makan tak rcc nali nirman karya , mohalla atal nagar me raju tent house se mehandi ke makan tak rcc nali nirman karya</t>
  </si>
  <si>
    <t>tender for mohalla ramvatika dham me sujaikunda road par guddu kirana store se jakir husain ke makan ke pas tak rcc nali nirman karya , mohalla ramvatika dham me sujaikunda road par guddu kirana store se jakir husain ke makan ke pas tak rcc nali nirman karya</t>
  </si>
  <si>
    <t>tender for mohalla sarojini nagar me sahabuddin ke makan se panchayat bhawan ke age tak rcc nali nirman karya , mohalla sarojini nagar me sahabuddin ke makan se panchayat bhawan ke age tak rcc nali nirman karya</t>
  </si>
  <si>
    <t>tender for mohalla fateh nagar me maulana yakub ke makan se juber ke makan tak rcc nali nirman karya , mohalla fateh nagar me maulana yakub ke makan se juber ke makan tak rcc nali nirman karya</t>
  </si>
  <si>
    <t>tender for providing power transformer protection wooden board , providing power transformer protection wooden board</t>
  </si>
  <si>
    <t>tender for mohalla veer abdul hameed nagar me talha masjid se basantapur road chember tak rcc nali nirman karya , mohalla veer abdul hameed nagar me talha masjid se basantapur road chember tak rcc nali nirman karya</t>
  </si>
  <si>
    <t>tender for mohalla fateh nagar me basantapur swagat gate se baha nala tak rcc nali nirman karya , mohalla fateh nagar me basantapur swagat gate se baha nala tak rcc nali nirman karya</t>
  </si>
  <si>
    <t>tender for mohalla avadh nagar me society puliya ke pas se chaudhari ki dukan ke pas tak rcc nali nirman karya , mohalla avadh nagar me society puliya ke pas se chaudhari ki dukan ke pas tak rcc nali nirman karya</t>
  </si>
  <si>
    <t>tender for augmentation of shrirampur water supply scheme under amrut 2.0 scheme. , augmentation of shrirampur water supply scheme under amrut 2.0 scheme.</t>
  </si>
  <si>
    <t>tender for procurement of auma make actuator spares,ntpc darlipali. , procurement of auma make actuator spares,ntpc darlipali.</t>
  </si>
  <si>
    <t>tender for procurement of supply of asco make solenoid valves along with coil , procurement of supply of asco make solenoid valves along with coilcomplete assembly under pcp package for ntpc barh</t>
  </si>
  <si>
    <t>tender for procurement of single wagon test rig for wagons of mgr ntpc rihand , procurement of single wagon test rig for wagons of mgr ntpc rihand</t>
  </si>
  <si>
    <t>tender for procurement of m/s rotork ltd spares for stage 1 2 and 3 ntpc ramagundam , procurement of m/s rotork ltd spares for stage 1 2 and 3 ntpc ramagundam</t>
  </si>
  <si>
    <t>tender for procurement of 05nos of transformer protection relay , procurement of 05nos of transformer protection relay</t>
  </si>
  <si>
    <t>tender for arrangement of photography for one day seminar to be held in ncl hq. , as per nit</t>
  </si>
  <si>
    <t>tender for erection of 3.3 kv ht line at patch b and patch a extension patch of bijari ocm , erection of 3.3 kv ht line at patch b and patch a extension patch of bijari ocm .</t>
  </si>
  <si>
    <t>tender for carrying out various general civil works as per standard specification of m/s tkis in connection with ms block (balance work) project of m/s iocl at panipat refinery, panipat , carrying out various general civil works as per standard specification of m/s tkis in connection with ms block (balance work) project of m/s iocl at panipat refinery, panipat</t>
  </si>
  <si>
    <t>tender for 170 / basirhat i block / 2024 25 1 , civil work for commissioning dc and rc in connection with parliament general election 2024 at basirhat i development block venue basirhat high school fund pge 2024</t>
  </si>
  <si>
    <t>tender for 170 / basirhat i block / 2024 25 2 , electrical work of commissioning, dc and rc in connection with parliament general election 2024 at basirhat i development block venue basirhat high school fund pge 2024</t>
  </si>
  <si>
    <t>tender for electrical repair and maintanance work at qtr no. 347 at sec 30 chandigarh , electrical repair and maintanance work at qtr no. 347 at sec 30 chandigarh</t>
  </si>
  <si>
    <t>tender for repairs to boundary pillars, footpath, hardstanding and allied b/r works in otm and md accn under ge (army) trivandrum , repairs to boundary pillars, footpath, hardstanding and allied b/r works in otm and md accn under ge (army) trivandrum</t>
  </si>
  <si>
    <t>tender for provn of defi furniture for otm accn at cmp centre and school under ge (south) bangalore , provn of defi furniture for otm accn at cmp centre and school under ge (south) bangalore</t>
  </si>
  <si>
    <t>tender for special repair and addn/alteration to sewage treatment plant drain pipe of transit camp and provn of door (pvc) for newly constructed bathroom near transit shed of mc/mf det under ge guwahati , special repair and addn/alteration to sewage treatment plant drain pipe of transit camp and provn of door (pvc) for newly constructed bathroom near transit shed of mc/mf det under ge guwahati</t>
  </si>
  <si>
    <t>tender for provn of work services for ku band and satcom equipment at hq cac at af stn bamrauli , provn of work services for ku band and satcom equipment at hq cac at af stn bamrauli</t>
  </si>
  <si>
    <t>tender for certain misc petty repairs of day to day complaints to various accns under age b r east , certain misc petty repairs of day to day complaints to various accns under age b r east at afs jalahalli</t>
  </si>
  <si>
    <t>tender for special repairs to internal road from 01 abos to 63 abos under ge belgaum , special repairs to internal road from 01 abos to 63 abos under ge belgaum</t>
  </si>
  <si>
    <t>tender for comprehensive repair maint of solar water heaters electric panels connected pipe lines cables including cleaning of overhead ug sump tanks and other connected items at akhnoor under ge n akhnoor , comprehensive repair maint of solar water heaters electric panels connected pipe lines cables including cleaning of overhead ug sump tanks and other connected items at akhnoor under ge n akhnoor</t>
  </si>
  <si>
    <t>tender for ge 874/ews-24/2024-25 , repair and cleaning of sewage line, septic tank, soakage well and misc b/r works at bandipur and dawar in the aor of age b/r-iii under ge 874 ews.</t>
  </si>
  <si>
    <t>tender for provn of md accn for dsc personnel phase-ii at afs barrackpore , provn of md accn for dsc personnel phase-ii at afs barrackpore</t>
  </si>
  <si>
    <t>tender for provn of retaining wall at bldg p-5 (ndb complex), provn of standby centrifugal pump sets and connected works at ins kardip, kamorta under ge(i) campbell bay , provn of retaining wall at bldg p-5 (ndb complex), provn of standby centrifugal pump sets and connected works at ins kardip, kamorta under ge(i) campbell bay</t>
  </si>
  <si>
    <t>tender for providing and fixing 23 nos. solar aviation lamp for towers to the communications towers at different sites for 4g roll out under phase ix.2 project in bsnl hisar ba. , providing and fixing 23 nos. solar aviation lamp for towers to the communications towers at different sites for 4g roll out under phase ix.2 project in bsnl hisar ba.</t>
  </si>
  <si>
    <t>tender for hiring of premium sedan , bid for hiring of premium sedan on gem portal on vide bid no gem/2024/b/4842127 dated 10.04.2024</t>
  </si>
  <si>
    <t>tender for carrying and handling of standard weights for testing, calibration and stamping of all road weigh bridges installed at khadia project , carrying and handling of standard weights for testing, calibration and stamping of all road weigh bridges installed at khadia project</t>
  </si>
  <si>
    <t>tender for bandr /ty/coit/40089/coffer dam , construction of earthen coffer dam with balla pile or any other support to facilitate the construction activity for fire water intake well in connection with coitproject for nrl at paradip</t>
  </si>
  <si>
    <t>tender for 33 kv sadhan line from 220 kv sub station kirawali in distt. agra , 33 kv sadhan line from 220 kv sub station kirawali in distt. agra</t>
  </si>
  <si>
    <t>tender for 33 kv masani line from 220 kv sub station vrindavan in distt. mathura , 33 kv masani line from 220 kv sub station vrindavan in distt. mathura</t>
  </si>
  <si>
    <t>tender for shifting of b type panel against deposit head package under eudd-4 aligarh , shifting of b type panel against deposit head package under eudd-4 aligarh</t>
  </si>
  <si>
    <t>tender for refilling of cartridge of laser printers under the area of eudd-4 aligarh , refilling of cartridge of laser printers under the area of eudd-4 aligarh</t>
  </si>
  <si>
    <t>tender for replacement of damaged distribution transformers within the , replacement of damaged distribution transformers within the area of eudd-ii, aligarh</t>
  </si>
  <si>
    <t>tender for replacement of damaged distribution transformers within the area of eudd-iii, , replacement of damaged distribution transformers within the area of eudd-iii, aligarh</t>
  </si>
  <si>
    <t>tender for replacement of damaged distribution transformers within the , replacement of damaged distribution transformers within the area of eudd-i, aligarh</t>
  </si>
  <si>
    <t>tender for replacement of damaged distribution transformers within the , replacement of damaged distribution transformers within the area of eudd-iv, aligarh</t>
  </si>
  <si>
    <t>tender for 01/edck/2024-25 , supply of control cable</t>
  </si>
  <si>
    <t>tender for providing of diesel jeep having good condition with driver for 01.04.2024 to , providing of diesel jeep having good condition with driver for 01.04.2024 to 31.03.2025 for use of sdo, eudsd-ii, sasni gate, aligarh</t>
  </si>
  <si>
    <t>tender for providing of diesel car having good condition with driver for 01.04.2024 to , providing of diesel car having good condition with driver for 01.04.2024 to 31.03.2025 for use of c.o. vig., dvvnl, aligarh</t>
  </si>
  <si>
    <t>tender for providing of diesel jeep having good condition with driver for 01.04.2024 to , providing of diesel jeep having good condition with driver for 01.04.2024 to 31.03.2025 for use of sdo, eudsd-2, ind. estate, aligarh</t>
  </si>
  <si>
    <t>tender for providing of diesel car having good condition with driver for 01.04.2024 to , providing of diesel car having good condition with driver for 01.04.2024 to 31.03.2025 for use of ce, aligarh zone, aligarh</t>
  </si>
  <si>
    <t>tender for procurement of 01 niv expendable medical stores for department of cardiac surgery center on olte / two bid basis , procurement of 01 niv expendable medical stores for department of cardiac surgery center on olte / two bid basis</t>
  </si>
  <si>
    <t>tender for procurement of 05 pvms expendable medical stores for drug section medical stores on olte/ single bid basis , procurement of 05 pvms expendable medical stores for drug section medical stores on olte/ single bid basis</t>
  </si>
  <si>
    <t>tender for procurement of 01 pvms expendable medical stores for drug section medical stores on ote/ single bid basis , procurement of 01 pvms expendable medical stores for drug section medical stores on ote/ single bid basis</t>
  </si>
  <si>
    <t>tender for repair of vehicles of cce army no 2 missamari office , repair of vehicles of cce army no 2 missamari office</t>
  </si>
  <si>
    <t>tender for procurement of 01 niv expendable medical stores for department of radiology on olte / two bid basis , procurement of 01 niv expendable medical stores for department of radiology on olte / two bid basis</t>
  </si>
  <si>
    <t>tender for procurement of 01 niv expendable medical stores for department of nuclear medicine on ote / two bid basis , procurement of 01 niv expendable medical stores for department of nuclear medicine on ote / two bid basis</t>
  </si>
  <si>
    <t>tender for construction of 100ton weighbridge foundation for molasses and sugar sale(pitless) , construction of 100ton weighbridge foundation for molasses and sugar sale(pitless)</t>
  </si>
  <si>
    <t>tender for estimate for repair and clearance of watercourse of outlet r.d. 107080-l of golewala disty, village kanianwali, block sri muktsar sahib, distt. sri muktsar sahib (under mgnrega) , estimate for repair and clearance of watercourse of outlet r.d. 107080-l of golewala disty, village kanianwali, block sri muktsar sahib, distt. sri muktsar sahib (under mgnrega)</t>
  </si>
  <si>
    <t>tender for discharging, cleaning, sieving and recharging of sand, pebbles and gravel in east chamber of side stream filter ssf b, for its bottom header inspection repair works, in main cooling tower of ammonia plant. , discharging, cleaning, sieving and recharging of sand, pebbles and gravel in east chamber of side stream filter ssf b, for its bottom header inspection repair works, in main cooling tower of ammonia plant.</t>
  </si>
  <si>
    <t>tender for rate contract for regular maintenance of sewer line , rate contract for regular maintenance of sewer line</t>
  </si>
  <si>
    <t>tender for procurement of medicines , procurement of medicines</t>
  </si>
  <si>
    <t>tender for supply and construction of store shelters , supply and construction of ten store shelters</t>
  </si>
  <si>
    <t>tender for amc for tyrone rack mountable servers , amc for tyrone rack mountable servers</t>
  </si>
  <si>
    <t>tender for selection of consortium partner for implementation of knowledge framework (portal) for bihar based client , selection of consortium partner for implementation of knowledge framework (portal) for bihar based client</t>
  </si>
  <si>
    <t>tender for supply of drinking water in 20 ltrs cans at vt mines , supply of drinking water in 20 ltrs cans at vt mines</t>
  </si>
  <si>
    <t>tender for hiring of machineries for scrap removal in offsite areas at cpcl - manali refinery , hiring of machineries for scrap removal in offsite areas at cpcl - manali refinery</t>
  </si>
  <si>
    <t>tender for renovation of podium at drill square at artcs, shokhuvi (nagaland) , renovation of podium at drill square at artcs, shokhuvi (nagaland)</t>
  </si>
  <si>
    <t>tender for renovation of electrical works for staff quarters a849 852 868 869 875 879 886 894 b 605 620 625 637 638 64 657 666 693 nsq b 06 42 68 71 c 401 402 406 409 418 422 424 430 nd 24 d 212 216 219 232 237 240 , renovation of electrical works for staff quarters a849 852 868 869 875 879 886 894 b 605 620 625 637 638 64 657 666 693 nsq b 06 42 68 71 c 401 402 406 409 418 422 424 430 nd 24 d 212 216 219 232 237 240</t>
  </si>
  <si>
    <t>tender for renovation of d 237 d 240 nd 24 staff qtrs , renovation of d 237 d 240 nd 24 staff qtrs.</t>
  </si>
  <si>
    <t>tender for renovation of quarters he 272 362 382 ne 111 c 406 418 , renovation of quarters he 272 362 382 ne 111 c 406 418</t>
  </si>
  <si>
    <t>tender for renovation of electrical works for staff quarters dq 5 ne 6 ne 111 ne 309 he-272 he 362 , renovation of electrical works for staff quarters dq 5 ne 6 ne 111 ne 309 he-272 he 362</t>
  </si>
  <si>
    <t>tender for renovation of d 216 d 219 d 232 staff qtrs , renovation of d 216 d 219 d 232 staff qtrs</t>
  </si>
  <si>
    <t>tender for rate contract for vijananapura quarters at iisc , rate contract for vijananapura quarters at iisc</t>
  </si>
  <si>
    <t>tender for sitc of split and cassete type air conditioners in the ibc section at apso santacruz , sitc of split and cassete type air conditioners in the ibc section at apso santacruz</t>
  </si>
  <si>
    <t>tender for provision of change over switch for mri, aluminum partitions,ro plant for cssd and curtain partitions at aiims bibinagar, telangana , provision of change over switch for mri, aluminum partitions,ro plant for cssd and curtain partitions at aiims bibinagar, telangana</t>
  </si>
  <si>
    <t>tender for c o 08 beded mahila barrack coy level bops at bop rattachera of 172 , c o 08 beded mahila barrack coy level bops at bop rattachera of 172 bn bsf under shq bsf jowai sh electrical work of mahila barrack</t>
  </si>
  <si>
    <t>tender for c o 08 beded mahila barrack coy level bops at bop dona of 172 bn bsf , c o 08 beded mahila barrack coy level bops at bop dona of 172 bn bsf under shq bsf jowai sh electrical work of mahila barrack</t>
  </si>
  <si>
    <t>tender for spare for heidolph rotary evaporator , spare for heidolph rotary evaporator</t>
  </si>
  <si>
    <t>tender for penn phd photoreactor m2 , penn phd photoreactor m2</t>
  </si>
  <si>
    <t>tender for fp20 standard kit phmeter with le438 sensor 3 , fp20 standard kit phmeter with le438 sensor 3</t>
  </si>
  <si>
    <t>tender for supply of installation and commissioning of auto salinometer onboard sagar manjusha , supply of installation and commissioning of auto salinometer onboard sagar manjusha</t>
  </si>
  <si>
    <t>tender for nit/iimc/pur/repair/i/2024-25 , selection of vendor to enter into a contract for repairing-maintenance of furniture at hostels (ramanujan, tagore and new hostel) in indian institute of management calcutta.</t>
  </si>
  <si>
    <t>tender for lpg cylinders , lpg cylinders</t>
  </si>
  <si>
    <t>tender for procurement of water purifiers at ins rajali , procurement of water purifiers at ins rajali</t>
  </si>
  <si>
    <t>tender for shifting, loading carriage and unloading of acsr panther conductor drums from 132kv substation lakshipur, under etd i, gorakhpur to site store near 132kv substation muhammadabad, mau under etd, mau , shifting, loading carriage and unloading of acsr panther conductor drums from 132kv substation lakshipur, under etd i, gorakhpur to site store near 132kv substation muhammadabad, mau under etd, mau</t>
  </si>
  <si>
    <t>tender for supply of ferrule for aph of unit no.07 for o and m of ctps, htps, kasimpur through open tender. , supply of ferrule for aph of unit no.07 for o and m of ctps, htps, kasimpur through open tender.</t>
  </si>
  <si>
    <t>tender for work of replacement of tertiary bushing b phase 200mva 400/132kv transformer at 400kv sub station kasara mau , work of replacement of tertiary bushing b phase 200mva 400/132kv transformer at 400kv sub station kasara mau</t>
  </si>
  <si>
    <t>tender for manufacture and supply of driver seat assembly for locomotives , manufacture and supply of driver seat assembly for locomotives</t>
  </si>
  <si>
    <t>tender for engagement of user fee agency through eq at khantaghar fp located at km 53.300 from km 0.000 to km 163.000 (panikholi to rimuli section)on nh-215 in the state of odisha , engagement of user fee agency through eq at khantaghar fp located at km 53.300 from km 0.000 to km 163.000 (panikholi to rimuli section)on nh-215 in the state of odisha</t>
  </si>
  <si>
    <t>tender for internal repair and renovation of sarv swashtya kendra at sector-9 bokaro. , internal repair and renovation of sarv swashtya kendra at sector-9 bokaro.</t>
  </si>
  <si>
    <t>tender for external repair and renovation of sarv swasthya kendra sector-9 bokaro, jharkhand. , external repair and renovation of sarv swasthya kendra sector-9 bokaro, jharkhand per boq, scc and tender documents.</t>
  </si>
  <si>
    <t>tender for construction of archery academy at sector-4 bokaro, jharkhand , construction of archery academy at sector-4 bokaro, jharkhand as per boq, scc and tender documents.</t>
  </si>
  <si>
    <t>tender for corr-2 to 11.51.e254/diaphragm valve/sm 607/016 , design, manufacture/fabrication, testing, assembly, inspection and delivery of solenoid operated diaphragm valve f.o.r. sail, bokaro steel limited, bokaro, jharkhand for rebuilding of coke oven battery no. 6</t>
  </si>
  <si>
    <t>tender for construction of 900 metre cc road in narkara village bokaro, jharkhand. , construction of 900 metre cc road in narkara village bokaro, jharkhand as per boq, scc and tender documents.</t>
  </si>
  <si>
    <t>tender for construction of ramp system at bgh hospital, bokaro steel city, jharkhand , construction of ramp system at bgh hospital, bokaro steel city, jharkhand as per boq, scc and tender documents.</t>
  </si>
  <si>
    <t>tender for procurement of chemical products , procurement of chemical products</t>
  </si>
  <si>
    <t>tender for area paving and landscaping works at govt. bus stand motihari, eastchamparan dist. of bihar under csr scheme. , area paving and landscaping works at govt. bus stand motihari, eastchamparan dist. of bihar under csr scheme.</t>
  </si>
  <si>
    <t>tender for 119 procurement of pre-laminated (bsl) particle board of various thickness and different shades , procurement of pre-laminated (bsl) particle board of various thickness and different shades</t>
  </si>
  <si>
    <t>tender for 122 the labour charges for manufacturing of computer table single seater wall facing type , the labour charges for manufacturing of computer table single seater wall facing type</t>
  </si>
  <si>
    <t>tender for 121 labour and transport charges for manufacturing of steel library book rack dismantling type with five shelves and six compartments of size 1240mm x 600mm x 2130mm as per schedule a. , labour and transport charges for manufacturing of steel library book rack dismantling type with five shelves and six compartments of size 1240mm x 600mm x 2130mm as per schedule a.</t>
  </si>
  <si>
    <t>tender for 120 manufacturing and supply of student chair with cushion seat and back as per schedule-a. , manufacturing and supply of student chair with cushion seat and back as per schedule-a.</t>
  </si>
  <si>
    <t>tender for m/o various colonies of nazul a/c -ii under dwarka zone. , repairing of boundary wall, laying distribution line, fixing concertina coil fencing and bamboo jafri fencing in distt park d-block (near staff club) janakpuri.</t>
  </si>
  <si>
    <t>tender for artificial climbing wall , artificial climbing wall</t>
  </si>
  <si>
    <t>tender for supply of ultrasonic surgical system (pizoelectric surgery unit) for cutting bone in craniofacial surgery 1 no. , supply of ultrasonic surgical system (pizoelectric surgery unit) for cutting bone in craniofacial surgery 1 no. for the department of plastic surgery</t>
  </si>
  <si>
    <t>tender for supply and stacking of crushed s/agg of various sizes and coarse sand for pmt works btw km 0.200 to km 5.600 on lachen kalep road and km 24.75 on lachen kalep road for dbm and bc works btw km 0.200 to km 5.600 on lachen kalep rd under 86 rcc/758 br , supply and stacking of crushed s/agg of various sizes and coarse sand for pmt works btw km 0.200 to km 5.600 on lachen kalep road and km 24.75 on lachen kalep road for dbm and bc works btw km 0.200 to km 5.600 on lachen kalep rd under 86 rcc/758 br</t>
  </si>
  <si>
    <t>tender for 35/ecd(d)gn/lko/tender/2023-24 , strengthening etc civil work at office of the ae (m), indralok hydle colony, krishna nagar, lucknow</t>
  </si>
  <si>
    <t>tender for 11 kv feeder bifurcation under edd-iv and vi azamgarh , 11 kv feeder bifurcation under edd-iv and vi azamgarh</t>
  </si>
  <si>
    <t>tender for 34/ecd(d)gn/lko/tender/2023-24 , maintenance and strengthening etc civil work at office of the ee ecd(d) gomti nagar, lucknow</t>
  </si>
  <si>
    <t>tender for 33/ecd(d)gn/lko/tender/2023-24 , maintenance related civil work for fire wall at 33/11 k.v. sub station hussainganj district sitapur</t>
  </si>
  <si>
    <t>tender for 32/ecd(d)gn/lko/tender/2023-24 , maintenance related civil work for fire wall at 33/11 k.v. sub station no - 04 (sudamapuri) district sitapur</t>
  </si>
  <si>
    <t>tender for 153-edc(a)/2023-24 , the work of capacity increasing etc. under business plan and associated works as narrated in schedule of quantity prices in the jurisdiction of electricity distribution division alapur (ambedkarnagar)</t>
  </si>
  <si>
    <t>tender for vehicle provide , provide the vehicle for ae etnc sub div. meerut</t>
  </si>
  <si>
    <t>tender for establishment of new dt and construction of line and repairing of cable under edd v azamgarh , establishment of new dt and construction of line and repairing of cable under edd v azamgarh</t>
  </si>
  <si>
    <t>tender for construction of 33 kv new line (underground and overhead) under edd phoolpur azamgarh , construction of 33 kv new line (underground and overhead) under edd phoolpur azamgarh</t>
  </si>
  <si>
    <t>tender for gramsabha kawlachak me cc road se lilawati devi mahavidhyalay tak cc road nirman , gramsabha kawlachak me cc road se lilawati devi mahavidhyalay tak cc road nirman</t>
  </si>
  <si>
    <t>tender for gramsabha bhagwanpur chaubey ke bhartoli me cc road aur nali nirman karya , gramsabha bhagwanpur chaubey ke bhartoli me cc road aur nali nirman karya</t>
  </si>
  <si>
    <t>tender for gramsabha pokharbhinda me nahar ke pul se mahanth tola hote hue pitch road awm school tak rcc nirman karya , gramsabha pokharbhinda me nahar ke pul se mahanth tola hote hue pitch road awm school tak rcc nirman karya</t>
  </si>
  <si>
    <t>tender for gramsabha amari jhanga me cc road se nathuni urf vibhuti ke boundry ke bagal se umapati mishra ke darwaje hote hue ashutosh dubey ke ghar tak cc karya , gramsabha amari jhanga me cc road se nathuni urf vibhuti ke boundry ke bagal se umapati mishra ke darwaje hote hue ashutosh dubey ke ghar tak cc karya</t>
  </si>
  <si>
    <t>tender for gramsabha vikramvishunpur me lalle verma ke makan se jagat verma ke makan hote hue shyamjit ke ghar tak cc nirman karya , gramsabha vikramvishunpur me lalle verma ke makan se jagat verma ke makan hote hue shyamjit ke ghar tak cc nirman karya</t>
  </si>
  <si>
    <t>tender for vikas khand barhaj gramsabha bahasua me dr. saddik ke makan se trigunanand tiwari ke makan tak cc karya , vikas khand barhaj gramsabha bahasua me dr. saddik ke makan se trigunanand tiwari ke makan tak cc karya</t>
  </si>
  <si>
    <t>tender for full deposit work under edc farrukhabad , full deposit work under edc farrukhabad</t>
  </si>
  <si>
    <t>tender for 69/ewcl/2023-24 , supply of stationary items at office of the se electricity works circle lucknow</t>
  </si>
  <si>
    <t>tender for transport work for all agency fci lakhimpur kheri , wheat purcahse 2024-25 transport work for all agency fci lakhimpur kheri</t>
  </si>
  <si>
    <t>tender for providing of generator set with operator for the office of eudd-iii, eudsd-ii/iii and cash collection center under eudd-iii, muzaffarnagar , providing of generator set with operator for the office of eudd-iii, eudsd-ii/iii and cash collection center under eudd-iii, muzaffarnagar</t>
  </si>
  <si>
    <t>tender for the work of construction of new 11 kv line and bifurcation of 11 kv line under edd-iind, chandpur in bp 2024-25. , the work of construction of new 11 kv line and bifurcation of 11 kv line under edd-iind, chandpur in bp 2024-25.</t>
  </si>
  <si>
    <t>tender for providing of generator set with operator for the office of s.e. eudc, muzaffarnagar. , providing of generator set with operator for the office of s.e. eudc, muzaffarnagar.</t>
  </si>
  <si>
    <t>tender for the work of capacity enhancement of distribution transformers under edd-iind, chandpur and edd-ist, chandpur in bp 2024-25. , the work of capacity enhancement of distribution transformers under edd-iind, chandpur and edd-ist, chandpur in bp 2024-25.</t>
  </si>
  <si>
    <t>tender for handling work for wheat purchase 2024-25 for purchase centers of lucknow district , handling work for wheat purchase 2024-25 for purchase centers of lucknow district</t>
  </si>
  <si>
    <t>tender for t215/edc2/mt/2023-24 , t215/edc2/mt/2023-24</t>
  </si>
  <si>
    <t>tender for t228/edcii/mt/2023-24 , t228/edcii/mt/2023-24</t>
  </si>
  <si>
    <t>tender for t214/edc2mt/2023-24 , t214/edc2mt/2023-24</t>
  </si>
  <si>
    <t>tender for proposed renovation of proposed prashikshan evam sewayojan nideshalay, charbagh, distt.- lucknow , proposed renovation of proposed prashikshan evam sewayojan nideshalay, charbagh, distt.- lucknow</t>
  </si>
  <si>
    <t>tender for vehicle provide , vehicle provide to ae etnc sub-div. modipuram</t>
  </si>
  <si>
    <t>tender for wheat purcahse 2024-25 transport work for all agency mandli samiti unnao , wheat purcahse 2024-25 transport work for all agency mandli samiti unnao</t>
  </si>
  <si>
    <t>tender for transport work for wheat purchase 2024-25 for purchase centers of sitapur district , transport work for wheat purchase 2024-25 for purchase centers of sitapur district</t>
  </si>
  <si>
    <t>tender for wheat purcahse 2024-25 transport work for all agency nafed raebreli , wheat purcahse 2024-25 transport work for all agency nafed raebreli</t>
  </si>
  <si>
    <t>tender for 31/ecd(d)gn/lko/tender/2023-24 , maintenance related civil work for floor, approach road at 33/11 k.v. sub station nai basti district lakhimpur</t>
  </si>
  <si>
    <t>tender for proposed construction of jila sahkari bank at khamariya dustt. lakhimpur kheri , proposed construction of jila sahkari bank at khamariya dustt. lakhimpur kheri</t>
  </si>
  <si>
    <t>tender for new tf installations and construction of ht lt line under edd phoolpur azamgarh , new tf installations and construction of ht lt line under edd phoolpur azamgarh</t>
  </si>
  <si>
    <t>tender for the work of replacement of jarjar wire, gi wire, damage pole and guarding etc under edd-iind, chandpur in bp 2024-25 , the work of replacement of jarjar wire, gi wire, damage pole and guarding etc under edd-iind, chandpur in bp 2024-25</t>
  </si>
  <si>
    <t>tender for the work of setting up additional distribution transformer of various capacity under edd-iind, chandpur in bp 2024-25 , the work of setting up additional distribution transformer of various capacity under edd-iind, chandpur in bp 2024-25</t>
  </si>
  <si>
    <t>tender for gram bhagwanpur chaubey ke chauhan toli me cc road nirman , gram bhagwanpur chaubey ke chauhan toli me cc road nirman</t>
  </si>
  <si>
    <t>tender for dismantling shifting of all electrical items like fittings fans acs dbs afd system, ac plant etc from the 2nd floor at sanchar bhawan new delhi ch. to armo of ei and fans , dismantling shifting of all electrical items like fittings fans acs dbs afd system, ac plant etc from the 2nd floor at sanchar bhawan new delhi ch. to armo of ei and fans</t>
  </si>
  <si>
    <t>tender for amc of it hardware at dmp panna , amc of it hardware</t>
  </si>
  <si>
    <t>tender for e-nit for the washing and greasing of vehicles , e-nit for the washing and greasing of vehicles of gmca</t>
  </si>
  <si>
    <t>tender for scc/as/ot/press/construction shed/foj/039/et-2072 , construction of reinforced concrete pavement along with the construction of 4 nos. of conventional vendor shed and 8 nos. double storied portable container shed at grse foj unit, kolkata.</t>
  </si>
  <si>
    <t>tender for general lok sabha election 2024 (providing temporary cctv surveillance system at evm strong room and counting centre in ccet, sector 26, chandigarh) (from 01.05.2024 to 05.06.2024) , general lok sabha election 2024 (providing temporary cctv surveillance system at evm strong room and counting centre in ccet, sector 26, chandigarh) (from 01.05.2024 to 05.06.2024)</t>
  </si>
  <si>
    <t>tender for procurement of 33kv, 1200/1-1-1-1 amp current transformers , procurement of 33kv, 1200/1-1-1-1 amp current transformers against tr-05/2024</t>
  </si>
  <si>
    <t>tender for for safe cartage of damaged transformers from site to store and ok transformers from store to site, under electricity urban distribution division-iii, meerut. , for safe cartage of damaged transformers from site to store and ok transformers from store to site, under electricity urban distribution division-iii, meerut.</t>
  </si>
  <si>
    <t>tender for work for replacement of damaged pcc/st poles under jurisdiction of edd-2 fatehpur , work for replacement of damaged pcc/st poles under jurisdiction of edd-2 fatehpur</t>
  </si>
  <si>
    <t>tender for work for replacement of damaged pcc/st poles under jurisdiction of edd-1 fatehpur , work for replacement of damaged pcc/st poles under jurisdiction of edd-1 fatehpur</t>
  </si>
  <si>
    <t>tender for work for replacement of damaged 10 kva to 100 kva transformers installed at town area under edd 1 fatehpur , work for replacement of damaged 10 kva to 100 kva transformers installed at town area under edd 1 fatehpur</t>
  </si>
  <si>
    <t>tender for supply and installation of 2 nos invertors and 4 nos tubular battery in office of edd-2 fatehpur , supply and installation of 2 nos invertors and 4 nos tubular battery in office of edd-2 fatehpur</t>
  </si>
  <si>
    <t>tender for supply and installation of 150 ltr capacity ro water cooler in office of edd-2 fatehpur , supply and installation of 150 ltr capacity ro water cooler in office of edd-2 fatehpur</t>
  </si>
  <si>
    <t>tender for construction of h.t. line and insallation of dt for vidut sayojan under edd dumariyaganj , construction of h.t. line and insallation of dt for vidut sayojan under edd dumariyaganj</t>
  </si>
  <si>
    <t>tender for supply and erection of tailless unit with all accessaries in edd dumariyaganj under bp 2024-25 , supply and erection of tailless unit with all accessaries in edd dumariyaganj under bp 2024-25</t>
  </si>
  <si>
    <t>tender for work of increasing capacity of transformer in additional bp 2024-25 in area of 33/11 kv sub stations under edd dumariyaganj. , work of increasing capacity of transformer in additional bp 2024-25 in area of 33/11 kv sub stations under edd dumariyaganj.</t>
  </si>
  <si>
    <t>tender for work of installation of addtional transformer and increasing capacity of transformer at 33/11 kv sub stations in bansi under bp 2024-25 , work of installation of addtional transformer and increasing capacity of transformer at 33/11 kv sub stations in bansi under bp 2024-25</t>
  </si>
  <si>
    <t>tender for work of bifurcation of 11 kv bansi teshil and replacement of 33 kv ct of 33/11 kv sub station under bp 2024-25 in bansi , work of bifurcation of 11 kv bansi teshil and replacement of 33 kv ct of 33/11 kv sub station under bp 2024-25 in bansi</t>
  </si>
  <si>
    <t>tender for work of additional transformer and increasing capacity of transformer at 33/11 kv sub stations in siddharthnagar under bp 2024-25 , work of additional transformer and increasing capacity of transformer at 33/11 kv sub stations in siddharthnagar under bp 2024-25</t>
  </si>
  <si>
    <t>tender for providing diesal vechile (bolero) for sdo, barhni , providing diesal vechile (bolero) for sdo, barhni</t>
  </si>
  <si>
    <t>tender for dvvnl-mm/3532-2024 g.i stay wire 7/10 swg , dvvnl-mm/3532-2024 g.i stay wire 7/10 swg</t>
  </si>
  <si>
    <t>tender for constructionof new 33 kv line underground line for 33/11 kv substation alawalpur from 132/33 kv substation kasimabad dist. ghazipur on semi turnkey basis. , constructionof new 33 kv line underground line for 33/11 kv substation alawalpur from 132/33 kv substation kasimabad dist. ghazipur on semi turnkey basis.</t>
  </si>
  <si>
    <t>tender for construction of new 33 kv line for 33/11 kv substation dildarnagar from 220/33 kv substation bhadaura , dist. ghazipur on semi turnkey basis , construction of new 33 kv line for 33/11 kv substation dildarnagar from 220/33 kv substation bhadaura , dist. ghazipur on semi turnkey basis</t>
  </si>
  <si>
    <t>tender for increasing capacity of 33/11 kv substation harhuwa dist. varanasi on semi turnkey basis. , increasing capacity of 33/11 kv substation harhuwa dist. varanasi on semi turnkey basis.</t>
  </si>
  <si>
    <t>tender for construction of new 33 kv line for 33/11 kv substation saraikhwaja from 132 kv substation siddikpur distt. jaunpur on semi turnkey basis , construction of new 33 kv line for 33/11 kv substation saraikhwaja from 132 kv substation siddikpur distt. jaunpur on semi turnkey basis</t>
  </si>
  <si>
    <t>tender for providing one no. diesel vehicle (car) with driver for se, ewc varanasi , providing one no. diesel vehicle (car) with driver for se, ewc varanasi</t>
  </si>
  <si>
    <t>tender for dvvnl-mm/3534-2024 different size of g.i. wires , dvvnl-mm/3534-2024 different size of g.i. wires</t>
  </si>
  <si>
    <t>tender for construction of 33 kv line anei for 33/11 kv substation anei from 132 kv substation kursato distt. varanasi on semi turnkey basis , construction of 33 kv line anei for 33/11 kv substation anei from 132 kv substation kursato distt. varanasi on semi turnkey basis</t>
  </si>
  <si>
    <t>tender for construction of new 33 kv line kardhana for 33/11 kv substation karadhana distt. varanasi on semi turnkey basis. , construction of new 33 kv line kardhana for 33/11 kv substation karadhana distt. varanasi on semi turnkey basis.</t>
  </si>
  <si>
    <t>tender for as per tender document , as per tender document</t>
  </si>
  <si>
    <t>tender for dvvnl-mm/3518-2024 33 kv disc insulator fitting , dvvnl-mm/3518-2024 33 kv disc insulator fitting</t>
  </si>
  <si>
    <t>tender for syrixus 500x high pressure syringe pump , syrixus 500x high pressure syringe pump</t>
  </si>
  <si>
    <t>tender for 1) providing 15mm dia upvc/mdpe pipe consumer service connection ts no 233 2) providing 15mm dia upvc/mdpe pipe consumer service connection ts no 232 3) providing and making 15mm dia water service household connections ts no 303 , 1) providing 15mm dia upvc/mdpe pipe consumer service connection ts no 233 2) providing 15mm dia upvc/mdpe pipe consumer service connection ts no 232 3) providing and making 15mm dia water service household connections ts no 303 at pangarkhed</t>
  </si>
  <si>
    <t>tender for wbudma/se/slrdc/niq-13(e)/2023 24 of executive engineer/salt lake reclamation division , comprehensive refurbishment of the gangway connecting to the ilgus building to the canteen and hostel building, salt lake city under salt lake reclamation sub-divisioni of s.l reclamation division.</t>
  </si>
  <si>
    <t>tender for bhe/pw/pur/ntprt-ele/2939 , electrical package of unit-2 of 3x800mw pvunl patratu project, patratu, ramgarh, jharkhand</t>
  </si>
  <si>
    <t>tender for snacks bars at international terminal building, vijayawada international airport. , snacks bars at international terminal building, vijayawada international airport.</t>
  </si>
  <si>
    <t>tender for iiser-k/purenq/270/p/dcs/23-24 , consumable</t>
  </si>
  <si>
    <t>tender for tender for procurement of mass flow controller air (mfc). , tender for procurement of mass flow controller air (mfc).</t>
  </si>
  <si>
    <t>tender for 163/edc(h)/2023-24 , 163/edc(h)/2023-24</t>
  </si>
  <si>
    <t>tender for handling work for wheat at the centre in district deoria , handling work for wheat at the centre in district deoria</t>
  </si>
  <si>
    <t>tender for handling work for wheat at the centre in district kushinagar , handling work for wheat at the centre in district kushinagar</t>
  </si>
  <si>
    <t>tender for construction work of tailless unit on l.t of 250kva 400 kva and 630 kva t/f under b.p plan 2024-25 under the area of edd-ii, shahganj and machhalishahar jaunpur , construction work of tailless unit on l.t of 250kva 400 kva and 630 kva t/f under b.p plan 2024-25 under the area of edd-ii, shahganj and machhalishahar jaunpur</t>
  </si>
  <si>
    <t>tender for supply of teilless units to prevent damage to 250kva 400kva and 630kva t/f at various places under b.p 2024-25 under edd ii shahganj and machhalishahar jaunpur , supply of teilless units to prevent damage to 250kva 400kva and 630kva t/f at various places under b.p 2024-25 under edd ii shahganj and machhalishahar jaunpur</t>
  </si>
  <si>
    <t>tender for 104/eudc-x/2023-24 , loading unloading and carriage of single phase three phase meter and different capacity ct pt unit from electricity store center ahibaranpur to electricity lab daliganj rahim nagar under jurisdiction of eutd xth, lesa trans gomti i lucknow</t>
  </si>
  <si>
    <t>tender for development of infra for pilgrims, devotees and general public visiting shri lete hanuman ji mandir corridor, prayagraj on engineering, procurment and construction epc mode , development of infra for pilgrims, devotees and general public visiting shri lete hanuman ji mandir corridor, prayagraj on engineering, procurment and construction epc mode</t>
  </si>
  <si>
    <t>tender for 98/eudc-x/2023-24 , construction of new plinth fencing and lt petty fuse system of different capacity transformers installed in the different places of the work area ahibaranpur and puraniya sub division under the jurisdiction of eudd daliganj lesa trans gomti i lucknow</t>
  </si>
  <si>
    <t>tender for 165/edc(h)/2023-24 , 165/edc(h)/2023-24</t>
  </si>
  <si>
    <t>tender for 164/edc(h)/2023-24 , 164/edc(h)/2023-24</t>
  </si>
  <si>
    <t>tender for supply of raw material , as per nit</t>
  </si>
  <si>
    <t>tender for handling work for wheat at the centre in district gorakhpur , handling work for wheat at the centre in district gorakhpur</t>
  </si>
  <si>
    <t>tender for installation work in waiting room in collectorate premises at bahraich. , installation work in waiting room in collectorate premises at bahraich.</t>
  </si>
  <si>
    <t>tender for work of increasing capacity distribution tf business plan 2024-25 under edd-ii gajraula. , work of increasing capacity distribution tf business plan 2024-25 under edd-i gajraula.</t>
  </si>
  <si>
    <t>tender for percentage rate contract for maintenance of electrical installation inside the factory area at o.f.badmal. , percentage rate contract for maintenance of electrical installation inside the factory area at o.f.badmal.</t>
  </si>
  <si>
    <t>tender for routine maintenance of the tolling stretch of mundiyar toll plaza from km 1184.322 to km 1251.814 total length of 67.492 km , routine maintenance of the tolling stretch of mundiyar toll plaza from km 1184.322 to km 1251.814 total length of 67.492 km</t>
  </si>
  <si>
    <t>tender for supply of 33 kv tripping coil , supply of 33 kv tripping coil suitable for bhel make vcb</t>
  </si>
  <si>
    <t>tender for repairing of numerical relay. , repairing of numerical relay of complete overhauling or repairing and replacement of burnt spare parts etc</t>
  </si>
  <si>
    <t>tender for appointment of chartered accountant firm for internal audit , appointment of chartered accountant firm for internal auditor and tax consultant service for fy 2023-24 to 2025-26</t>
  </si>
  <si>
    <t>tender for phed/ee/bwd/enit-42/sl09/23-24 , different types of works involve in connection with augmentation of parulia piped water supply scheme (sm/09719) within kalna sub-division under burdwan division, phe dte.</t>
  </si>
  <si>
    <t>tender for supply of diaphragm seal kit for accumulator cylinder 2 items , supply of diaphragm seal kit for accumulator cylinder 2 items</t>
  </si>
  <si>
    <t>tender for construction of ramps for polling station bdo office khag (east side) and bdo office khag (west side). , construction of ramps for polling station bdo office khag (east side) and bdo office khag (west side).</t>
  </si>
  <si>
    <t>tender for sitc of 8 mtr medium mast light with 4 nos of 150w led flood lights at various locations in thrithala block under mplads 2023-24 of sri e.t. mohammed basheer mp. , sitc of 8 mtr medium mast light with 4 nos of 150w led flood lights at various locations in thrithala block under mplads 2023-24 of sri e.t. mohammed basheer mp</t>
  </si>
  <si>
    <t>tender for supply and transportation of iron ore fines by road on for basis , supply and transportation of iron ore fines by road on for basis</t>
  </si>
  <si>
    <t>tender for installation of water meter and strainer at tank no. 6 in existing 300mm dia. water supply line of new colony campus at csir-cmeri colony campus, durgapur-09 , installation of water meter and strainer at tank no. 6 in existing 300mm dia. water supply line of new colony campus at csir-cmeri colony campus, durgapur-09</t>
  </si>
  <si>
    <t>tender for online electronic bids through electronic tendering system (ets) are inviting e-tender in two bid system for supply of rubber hose for telescopic pipe , online electronic bids through electronic tendering system (ets) are inviting e-tender in two bid system for supply of rubber hose for telescopic pipe</t>
  </si>
  <si>
    <t>tender for general purpose power relay , procurement of general purpose power relay</t>
  </si>
  <si>
    <t>tender for procurement of connector male cage clamp , procurement of connector male cage clamp</t>
  </si>
  <si>
    <t>tender for supply of spares for hemm , supply of spares for hemm</t>
  </si>
  <si>
    <t>tender for sitc of 12 high mast lights with 5 nos of 200 w led flood lights at various locations in pazhayannur block panchayat under mplads 2023-24 of p v abdul wahab mp. , sitc of 12 high mast lights with 5 nos of 200 w led flood lights at various locations in pazhayannur block panchayat under mplads 2023-24 of p v abdul wahab mp.</t>
  </si>
  <si>
    <t>tender for m/o various colonies in rohini zone. , cleaning and sweeping of roads, paths, parking and de-silting of sw drains, of pocket a and b, sector-26 and disposal of sewage from manholes of 1840 ort, pocket aandb in sector-26 rohini, phase iv.</t>
  </si>
  <si>
    <t>tender for providing facade lighting and associated electrical works at oyc building, near gateway of india, mumbai. , providing facade lighting and associated electrical works at oyc building, near gateway of india, mumbai.</t>
  </si>
  <si>
    <t>tender for short term e-tender for procurement of sports equipment , short term e-tender for procurement of sports equipment</t>
  </si>
  <si>
    <t>tender for augmentation of ac system having an capacity of 6x11 tr ac package unit at rsu vasant kunj mtnl delhi , augmentation of ac system having an capacity of 6x11 tr ac package unit at rsu vasant kunj mtnl delhi</t>
  </si>
  <si>
    <t>tender for providing and fixing cpvc pipe line surrounding guest house near shiru cafe and various places for horticulture work brick work painting removing and refixing of paver blocks at drishti bhavan at iit indore , providing and fixing cpvc pipe line surrounding guest house near shiru cafe and various places for horticulture work brick work painting removing and refixing of paver blocks at drishti bhavan at iit indore</t>
  </si>
  <si>
    <t>tender for urgent civil work required at cpmg bungalow t v duplex at p and t officer enclave char imli bhopal mp , repairs and maintenance</t>
  </si>
  <si>
    <t>tender for renovation of kitchen and supply and installation of modular kitchen in the cpmg bungalow t v duplex at p and t officer enclave charimli bhopal mp , similar work shall means modular kitchen works</t>
  </si>
  <si>
    <t>tender for maintenance of various sports complexes / golf courses (a/r and m/o of works at siri fort sports complex for the year 2024-25). , outsourcing of manpower for the office works in the office of project director (sports), sports division-1 and other offices.</t>
  </si>
  <si>
    <t>tender for providing and fixing lt feeder pillar near block iii-172 in academic area at iit delhi. , providing and fixing lt feeder pillar near block iii-172 in academic area at iit delhi.</t>
  </si>
  <si>
    <t>tender for for providing laundry services in nift girls hostel kharghar navi mumbai 410210 , for providing laundry services in nift girls hostel kharghar navi mumbai 410210</t>
  </si>
  <si>
    <t>tender for m/o various schemes under na-ii east zone. , rmo of electrical and mechanical installations at at utsav sthal at cbd shahdara, shastri park convention centre and csc yamuna vihar.</t>
  </si>
  <si>
    <t>tender for procurement of admeasurement contracts for channel stabilization works through eco-friendly techniques for development of navigation channel at 15 different locations in up and bihar sch-xii , procurement of admeasurement contracts for channel stabilization works through eco-friendly techniques for development of navigation channel at 15 different locations in up and bihar sch-xii</t>
  </si>
  <si>
    <t>tender for procurement of admeasurement contracts for channel stabilization works through eco-friendly techniques for development of navigation channel at 15 different locations in up and bihar sch-ix , o-friendly techniques for development of navigation channel at 15 different locations in up and bihar sch-ix</t>
  </si>
  <si>
    <t>tender for procurement of admeasurement contracts for channel stabilization works through eco-friendly techniques for development of navigation channel at 15 different locations in up and bihar sch-x , procurement of admeasurement contracts for channel stabilization works through eco-friendly techniques for development of navigation channel at 15 different locations in up and bihar sch-x</t>
  </si>
  <si>
    <t>tender for procurement of admeasurement contracts for channel stabilization works through eco-friendly techniques for development of navigation channel at 15 different locations in up and bihar sch-v , procurement of admeasurement contracts for channel stabilization works through eco-friendly techniques for development of navigation channel at 15 different locations in up and bihar sch-v</t>
  </si>
  <si>
    <t>tender for annual comprehensive maintenance of eaton make ups system installed at various buildings at iit gandhinagar. , annual comprehensive maintenance of eaton make ups system installed at various buildings at iit gandhinagar.</t>
  </si>
  <si>
    <t>tender for procurement of admeasurement contracts for channel stabilization works through eco-friendly techniques for development of navigation channel at 15 different locations in up and bihar sch-xiii , procurement of admeasurement contracts for channel stabilization works through eco-friendly techniques for development of navigation channel at 15 different locations in up and bihar sch-xiii</t>
  </si>
  <si>
    <t>tender for procurement of admeasurement contracts for channel stabilization works through eco-friendly techniques for development of navigation channel at 15 different locations in up and bihar sch-xv , procurement of admeasurement contracts for channel stabilization works through eco-friendly techniques for development of navigation channel at 15 different locations in up and bihar sch-xv</t>
  </si>
  <si>
    <t>tender for procurement of admeasurement contracts for channel stabilization works through eco-friendly techniques for development of navigation channel at 15 different locations in up and bihar sch-viii , procurement of admeasurement contracts for channel stabilization works through eco-friendly techniques for development of navigation channel at 15 different locations in up and bihar sch-viii</t>
  </si>
  <si>
    <t>tender for procurement of admeasurement contracts for channel stabilization works through eco-friendly techniques for development of navigation channel at 15 different locations in up and bihar sch-vii , procurement of admeasurement contracts for channel stabilization works through eco-friendly techniques for development of navigation channel at 15 different locations in up and bihar sch-vii</t>
  </si>
  <si>
    <t>tender for procurement of admeasurement contracts for channel stabilization works through eco-friendly techniques for development of navigation channel at 15 different locations in up and bihar sch-iv , procurement of admeasurement contracts for channel stabilization works through eco-friendly techniques for development of navigation channel at 15 different locations in up and bihar sch-iv</t>
  </si>
  <si>
    <t>tender for providing transaction advisory services for operationalization of assets along national waterway-1 through ppp , providing transaction advisory services for operationalization of assets along national waterway-1 through ppp</t>
  </si>
  <si>
    <t>tender for property development on a land plot at mohan estate metro station. , property development on a land plot at mohan estate metro station.</t>
  </si>
  <si>
    <t>tender for purchase of imaging analysis for cytogenetics fully motorized system digital slide scanner metaphase finder system , purchase of imaging analysis for cytogenetics fully motorized system digital slide scanner metaphase finder system</t>
  </si>
  <si>
    <t>tender for m/o various shopping centre in trans yamuna area. , running, maintenance and operation of fire fighting system, clear water pump set, sub p/set, dg set, ei and fans at dda building laxmi nagar distt. centre.</t>
  </si>
  <si>
    <t>tender for m/o various colonies under nazul a/c-ii, dwarka zone , improvement of 20m r/w road connecting pkt-5 dda housing to existing 30 m r/w road in sector-14, dwarka</t>
  </si>
  <si>
    <t>tender for supply and laying/ fixing incoming cable from lhc , supply and laying/ fixing incoming cable from lhc</t>
  </si>
  <si>
    <t>tender for augmentation of electrical installation at different buildings under ee(e)lr, mtnl, new delhi. , augmentation of electrical installation at different buildings under ee(e)lr, mtnl, new delhi.</t>
  </si>
  <si>
    <t>tender for m/o completed scheme of nazul a/c-i under north zone. , sh-m/o ei and fans at dda officers flats at b.d. road-repairing and servicing of air-conditioning units.</t>
  </si>
  <si>
    <t>tender for procurement of admeasurement contracts for channel stabilization works through eco-friendly techniques for development of navigation channel at 15 different locations in up and bihar sch-xi , procurement of admeasurement contracts for channel stabilization works through eco-friendly techniques for development of navigation channel at 15 different locations in up and bihar sch-xi</t>
  </si>
  <si>
    <t>tender for procurement of admeasurement contracts for channel stabilization works through eco-friendly techniques for development of navigation channel at 15 different locations in up and bihar sch-iii , procurement of admeasurement contracts for channel stabilization works through eco-friendly techniques for development of navigation channel at 15 different locations in up and bihar sch-iii</t>
  </si>
  <si>
    <t>tender for procurement of admeasurement contracts for channel stabilization works through eco-friendly techniques for development of navigation channel at 15 different locations in up and bihar sch-vi , procurement of admeasurement contracts for channel stabilization works through eco-friendly techniques for development of navigation channel at 15 different locations in up and bihar sch-vi</t>
  </si>
  <si>
    <t>tender for procurement of admeasurement contracts for channel stabilization works through eco-friendly techniques for development of navigation channel at 15 different locations in up and bihar sch-i , procurement of admeasurement contracts for channel stabilization works through eco-friendly techniques for development of navigation channel at 15 different locations in up and bihar</t>
  </si>
  <si>
    <t>tender for procurement of admeasurement contracts for channel stabilization works through eco-friendly techniques for development of navigation channel at 15 different locations in up and bihar sch-xiv , procurement of admeasurement contracts for channel stabilization works through eco-friendly techniques for development of navigation channel at 15 different locations in up and bihar sch-xiv</t>
  </si>
  <si>
    <t>tender for procurement of admeasurement contracts for channel stabilization works through eco-friendly techniques for development of navigation channel at 15 different locations in up and bihar sch-ii , procurement of admeasurement contracts for channel stabilization works through eco-friendly techniques for development of navigation channel at 15 different locations in up and bihar sch-ii</t>
  </si>
  <si>
    <t>tender for annual contract for supply of meat group items for a period of one year , annual contract for supply of meat group items for a period of one year</t>
  </si>
  <si>
    <t>tender for trasportation of dalhan tilhan(chana, masoor, sarso) purchase center pcf ksk orai at konch district jaloun , trasportation of dalhan tilhan(chana, masoor, sarso) purchase center pcf ksk orai at konch district jaloun</t>
  </si>
  <si>
    <t>tender for trasportation of dalhan tilhan(chana, masoor, sarso) purchase center pcf ksk amarpur mandi district lalitpur , trasportation of dalhan tilhan(chana, masoor, sarso) purchase center pcf ksk amarpur mandi district lalitpur</t>
  </si>
  <si>
    <t>tender for trasportation of dalhan tilhan(chana, masoor, sarso) purchase center pcf ksk chirgaon district jhansi , trasportation of dalhan tilhan (chana, masoor, sarso) purchase center pcf ksk chirgaon district jhansi</t>
  </si>
  <si>
    <t>tender for trasportation of dalhan tilhan(chana, masoor, sarso) purchse center pcf ksk kalpi district jaloun , trasportation of dalhan tilhan(chana, masoor, sarso) purchse center pcf ksk kalpi district jaloun</t>
  </si>
  <si>
    <t>tender for supply of p91 seamless pipe , supply of p91 seamless pipe</t>
  </si>
  <si>
    <t>tender for external repairing and painting works of te building, talcher under dhenkanal ba. , external repairing and painting works of te building, talcher under dhenkanal ba</t>
  </si>
  <si>
    <t>tender for miscellaneous civil repair works of type-iv qtr no-1 and 2 and replacement of water supply line of type-ii staff quarters at nalco nagar, angul. , miscellaneous civil repair works of type-iv qtr no-1 and 2 and replacement of water supply line of type-ii staff quarters at nalco nagar, angul.</t>
  </si>
  <si>
    <t>tender for valuation madhyamgram , valuation of land parcel of bsnl located at madhyamgram te at mouja udayrajpur jl no 43 ps barasat dist north 24 parganas in kolkata telecom circle</t>
  </si>
  <si>
    <t>tender for supply of power cylinder assembly , supply of power cylinder assembly</t>
  </si>
  <si>
    <t>tender for supply of b.v components , supply of b.v components</t>
  </si>
  <si>
    <t>tender for selection of vendor /oem for supplying tool kits for tailor (darzi) under pm vishwakarma scheme , selection of vendor /oem for supplying tool kits for tailor (darzi) under pm vishwakarma scheme</t>
  </si>
  <si>
    <t>tender for selection of vendor /oem for supplying tool kits for mason under pm vishwakarma scheme , selection of vendor /oem for supplying tool kits for mason under pm vishwakarma scheme</t>
  </si>
  <si>
    <t>tender for selection of vendor /oem for supplying tool kits for blacksmith under pm vishwakarma scheme , selection of vendor /oem for supplying tool kits for blacksmith under pm vishwakarma scheme</t>
  </si>
  <si>
    <t>tender for selection of vendor /oem for supplying tool kits for goldsmith (sonar) under pm vishwakarma scheme , selection of vendor /oem for supplying tool kits for goldsmith (sonar) under pm vishwakarma scheme</t>
  </si>
  <si>
    <t>tender for selection of vendor /oem for supply of tool kits for fishing net maker under pm vishwakarma scheme , selection of vendor /oem for supply of tool kits for fishing net maker under pm vishwakarma scheme</t>
  </si>
  <si>
    <t>tender for selection of vendor /oem for supply of tool kits for armourer under pm vishwakarma scheme , selection of vendor /oem for supply of tool kits for armourer under pm vishwakarma scheme</t>
  </si>
  <si>
    <t>tender for selection of vendor /oem for supplying tool kits for carpenter under pm vishwakarma scheme , selection of vendor /oem for supplying tool kits for carpenter under pm vishwakarma scheme</t>
  </si>
  <si>
    <t>tender for cleaning of overhead water tanks at csir neist, jorhat. , cleaning of overhead water tanks at csir neist, jorhat.</t>
  </si>
  <si>
    <t>tender for selection of vendor/oem for supplying tool kits for malakar under pm vishwakarma scheme , selection of vendor/oem for supplying tool kits for malakar under pm vishwakarma scheme</t>
  </si>
  <si>
    <t>tender for selection of vendor /oem for supplying tool kits for (malakaar) under pm vishwakarma scheme , selection of vendor /oem for supplying tool kits for (malakaar) under pm vishwakarma scheme</t>
  </si>
  <si>
    <t>tender for selection of vendor/oem for supplying tool kits for sculptor under pm vishwakarma scheme , selection of vendor/oem for supplying tool kits for sculptor under pm vishwakarma scheme</t>
  </si>
  <si>
    <t>tender for selection of vendor /oem for supplying tool , selection of vendor /oem for supplying tool kits for washerman (dhobi) under pm vishwakarma scheme</t>
  </si>
  <si>
    <t>tender for selection of vendor/oem for supplying tool kits for hammer and toolkit maker under pm vishwakarma scheme , selection of vendor/oem for supplying tool kits for hammer and toolkit maker under pm vishwakarma scheme</t>
  </si>
  <si>
    <t>tender for selection of vendor /oem for supplying tool kits for doll and toy maker (traditional) under pm vishwakarma scheme , selection of vendor /oem for supplying tool kits for doll and toy maker (traditional) under pm vishwakarma scheme</t>
  </si>
  <si>
    <t>tender for selection of vendor /oem for supplying tool kits for basket maker / mat maker / coir weaver/ broom maker under pm vishwakarma scheme , selection of vendor /oem for supplying tool kits for basket maker / mat maker / coir weaver/ broom maker under pm vishwakarma scheme</t>
  </si>
  <si>
    <t>tender for selection of vendor/oem for supplying tool kits for barber (naai) under pm vishwakarma scheme , selection of vendor/oem for supplying tool kits for barber (naai) under pm vishwakarma scheme</t>
  </si>
  <si>
    <t>tender for license for operating prepaid taxi service counter at kangra airport , license for operating prepaid taxi service counter at kangra airport</t>
  </si>
  <si>
    <t>tender for tender for erection of structural steel and supply and fixing of side sheeting, roof sheeting, ridge and corner flashing and frp sheeting for transfer houses and conveyor gallery for construction of chp at mcl, talcher , tender for erection of structural steel and supply and fixing of side sheeting, roof sheeting, ridge and corner flashing and frp sheeting for transfer houses and conveyor gallery for construction of chp at mcl, talcher</t>
  </si>
  <si>
    <t>tender for supply of imported bearing, fag make to our bokajan unit on annual rate contract basis. , supply of imported bearing, fag make to our bokajan unit on annual rate contract basis.</t>
  </si>
  <si>
    <t>tender for e tender for identifying service providers for providing pest control services to various hindlabs facilities in kerala , e tender for identifying service providers for providing pest control services to various hindlabs facilities in kerala</t>
  </si>
  <si>
    <t>tender for routine maintenance the tolling stretch of ramnagar toll plaza from km 1251.814 to km 1305.087 total length of 53.273 km under , routine maintenance the tolling stretch of ramnagar toll plaza from km 1251.814 to km 1305.087 total length of 53.273 km under</t>
  </si>
  <si>
    <t>tender for annual maintenance, incident management and miscellaneous works on chadotar-palanpur section of nh-27 (from km.589.600 to km. 601.000) in the state of gujarat , annual maintenance, incident management and miscellaneous works on chadotar-palanpur section of nh-27 (from km.589.600 to km. 601.000) in the state of gujarat</t>
  </si>
  <si>
    <t>tender for supply, installation and commissioning of 150 kva variable frequency drives with panel (vfd) , supply, installation and commissioning of 150 kva variable frequency drives with panel (vfd)</t>
  </si>
  <si>
    <t>tender for selection of vendor /oem for supply of tool kits for lock smith under pm vishwakarma scheme , selection of vendor /oem for supply of tool kits for lock smith under pm vishwakarma scheme</t>
  </si>
  <si>
    <t>tender for selection of vendor/oem for supplying tool kits for boat maker under pm vishwakarma scheme , selection of vendor/oem for supplying tool kits for boat maker under pm vishwakarma scheme</t>
  </si>
  <si>
    <t>tender for implementation partner for the virtual smart classrooms , implementation partner for the virtual smart classrooms</t>
  </si>
  <si>
    <t>tender for selection of vendor/oem for supplying tool kits for cobbler (charmakar)/ shoesmiths/ footwear artisans under pm vishwakarma scheme , selection of vendor/oem for supplying tool kits for cobbler (charmakar)/ shoesmiths/ footwear artisans under pm vishwakarma scheme</t>
  </si>
  <si>
    <t>tender for electrical works for solid waste management plant in old cement plant shed at csir-neist, jorhat , electrical works for solid waste management plant in old cement plant shed at csir-neist, jorhat</t>
  </si>
  <si>
    <t>tender for motor rewind 5075 , repairing/rewinding /servicing/overhauling of 50hp and 75hp slip ring induction motor</t>
  </si>
  <si>
    <t>tender for non comprehensive amc of lcms esi hrms , non comprehensive amc of lcms esi hrms</t>
  </si>
  <si>
    <t>tender for supply of gland packing and gaskets , supply of gland packing and gaskets</t>
  </si>
  <si>
    <t>tender for procurement of feed pipe from air separator to raw mil at bokajan unit , procurement of feed pipe from air separator to raw mil at bokajan unit</t>
  </si>
  <si>
    <t>tender for surveying and contouring of low lying area for filling of pond ash at khasra no 1985 1986 1987 and 2804 at village anuppur tehsil anuppur , surveying and contouring of low lying area for filling of pond ash at khasra no 1985 1986 1987 and 2804 at village anuppur tehsil anuppur</t>
  </si>
  <si>
    <t>tender for supply of nozzles for mechanical filter at settling tank of 210 mw ,atps mppgcl chachai. , supply of nozzles for mechanical filter at settling tank of 210 mw ,atps mppgcl chachai.</t>
  </si>
  <si>
    <t>tender for enquiry for hiring of one number compact (a.c.) sedan car / suv with 1200cc engine capacity (petrol/diesel version) and equivalent with minimum 2 air bags (model after feb-2021 and run less than 1 lakh km) for head of the office of ce (civil-engg.) , enquiry for hiring of one number compact (a.c.) sedan car / suv with 1200cc engine capacity (petrol/diesel version) and equivalent with minimum 2 air bags (model after feb-2021 and run less than 1 lakh km) for head of the office of ce (civil-engg.)</t>
  </si>
  <si>
    <t>tender for high precision weighing balance, capacity 6200 gm , high precision weighing balance, capacity 6200 gm</t>
  </si>
  <si>
    <t>tender for 11.51.q7p1/hv lv pfic/apfc panels /061 , design, engineering, manufacture, shop testing, appointing and arranging for inspection by tpia, packing, forwarding and supply of hv and lv power factor improvement capacitor banks on for basis to nalco, damanjodi, along</t>
  </si>
  <si>
    <t>tender for selection of system integrator for implementation of vidya samiksha kendra in ladakh , selection of system integrator for implementation of vidya samiksha kendra in ladakh</t>
  </si>
  <si>
    <t>tender for ho (contracts)/ consultancy/ re/2024/197 , appointment of consultant for engaging 2 resident engineers for planning engineering cell under hop (works) ho engineering cell</t>
  </si>
  <si>
    <t>tender for supply of 33kv ctpt units for consumer metering , supply of 33kv ctpt units for consumer metering</t>
  </si>
  <si>
    <t>tender for procurement of equipments for nishtha testing laboratory mpmkvvcl bhopal , procurement of equipments for nishtha testing laboratory mpmkvvcl bhopal</t>
  </si>
  <si>
    <t>tender for t-566/mpphscl/ poct kit for sickle cell diagnosis/rc/2024 , online rate contract tender for supply of poct kit for sickle cell diagnosis to various hospitals of government of madhya pradesh for a period of 18 months</t>
  </si>
  <si>
    <t>tender for tr-20/2024 for uprating 132kv transmission lines with panther equivalent accc conductor in sagar region and indore region on turnkey basis at the risk and cost of gupta power infrastructure ltd., bhubaneswar. , tr-20/2024 for uprating 132kv transmission lines with panther equivalent accc conductor in sagar region and indore region on turnkey basis at the risk and cost of gupta power infrastructure ltd., bhubaneswar.</t>
  </si>
  <si>
    <t>tender for procurement of 90kw, 55kw, 18.5kw and 3.7kw energy efficient ie3, 415v, 3phase motors and 90kw, 494 rpm,12 pole, energy efficient ie-3, 415v, 3 phase motor for condenser vacuum pump for emd-iv, stps, sarni. , procurement of 90kw, 55kw, 18.5kw and 3.7kw energy efficient ie3, 415v, 3phase motors and 90kw, 494 rpm,12 pole, energy efficient ie-3, 415v, 3 phase motor for condenser vacuum pump for emd-iv, stps, sarni.</t>
  </si>
  <si>
    <t>tender for cgm/br/ts-117 electric hoists , supply, installation, testing and commissioning of electric hoists.</t>
  </si>
  <si>
    <t>tender for for supply of single phase and three phase lt ab cables and copper control cable , for supply of single phase and three phase lt ab cables and copper control cable</t>
  </si>
  <si>
    <t>tender for snap bidding for procurement of 3 over current 1 earth fault numerical relay against ts-1023 , snap bidding for procurement of 3 over current 1 earth fault numerical relay against ts-1023</t>
  </si>
  <si>
    <t>tender for general-lan and cctv for security cabin at high court of kerala-sitc of lan ,cctv and telephone connection for security cabin at high court of kerala , general-lan and cctv for security cabin at high court of kerala-sitc of lan ,cctv and telephone connection for security cabin at high court of kerala</t>
  </si>
  <si>
    <t>tender for upgradation of family welfare subcentre into health and wellness centre at sub centre chollanavayal, pathanamthitta district, kerala , civil and electrical work for upgradation of family welfare subcentre into health and wellness centre at sub centre chollanavayal, pathanamthitta district, kerala</t>
  </si>
  <si>
    <t>tender for conversion of community health centre to block family health centre at chc ulliyeri, kozhikode district, kerala , civil and electrical work for conversion of community health centre to block family health centre at chc ulliyeri, kozhikode district, kerala</t>
  </si>
  <si>
    <t>tender for upgradation of government homeopathy dispensary at irumbiliyam, malappuram district, kerala , civil and electrical work for upgradation of government homeopathy dispensary at irumbiliyam, malappuram district, kerala</t>
  </si>
  <si>
    <t>tender for vertical extension of phc building at phc peruva at kannur district, kerala , civil and electrical work for vertical extension of phc building at phc peruva at kannur district, kerala</t>
  </si>
  <si>
    <t>tender for construction of new building at phc pakkom, wayanad district, kerala , construction of new building at phc pakkom, wayanad district, kerala</t>
  </si>
  <si>
    <t>tender for civil and electrical work for gap filling works for upgradation of primary health centre to family health centre at phc achankovil, kollam district, kerala , civil and electrical work for gap filling works for upgradation of primary health centre to family health centre at phc achankovil, kollam district, kerala</t>
  </si>
  <si>
    <t>tender for upgradation of govt. homeopathy dispensary vattachira in kozhikode district, kerala , upgradation of govt. homeopathy dispensary vattachira in kozhikode district, kerala</t>
  </si>
  <si>
    <t>tender for civil and electrical work for upgradation of government ayurveda dispensary, yerror, kollam district, kerala , civil and electrical work for upgradation of government ayurveda dispensary, yerror, kollam district, kerala</t>
  </si>
  <si>
    <t>tender for upgradation of primary health centre to family health centres at phc pattimattom in ernakulam district, kerala , upgradation of primary health centre to family health centres at phc pattimattom in ernakulam district, kerala</t>
  </si>
  <si>
    <t>tender for upgradation of primary health centre to family health centres at phc thripunithura in ernakulam district, kerala , upgradation of primary health centre to family health centres at phc thripunithura in ernakulam district, kerala</t>
  </si>
  <si>
    <t>tender for upgradation of primary health centre to family health centres at phc valanthakkad in ernakulam district, kerala , upgradation of primary health centre to family health centres at phc valanthakkad in ernakulam district, kerala</t>
  </si>
  <si>
    <t>tender for upgradation of primary health centre to family health centres at phc nedumbassery in ernakulam district, kerala , upgradation of primary health centre to family health centres at phc nedumbassery in ernakulam district, kerala</t>
  </si>
  <si>
    <t>tender for upgradation of primary health centre to family health centres at phc kanjoor in ernakulam district, kerala , upgradation of primary health centre to family health centres at phc kanjoor in ernakulam district, kerala</t>
  </si>
  <si>
    <t>tender for providing of water tanker supply at g.p. bothali , providing of water tanker supply at g.p. bothali</t>
  </si>
  <si>
    <t>tender for webel/eot/com/23-24/00099 , request for proposal for setting up of it infrastructure works at stp-ii building for office setup of directorate of registration and stamp revenue, gowb</t>
  </si>
  <si>
    <t>tender for nit for mandatory energy audit for 05 plants of wbpdcl , nit for mandatory energy audit for 05 plants of wbpdcl</t>
  </si>
  <si>
    <t>tender for supply installation and commissioning of cctv monitoring system in ash , supply installation and commissioning of cctv monitoring system in ashdyke area of kahalgaon</t>
  </si>
  <si>
    <t>tender for contract for sludge removal and processing of waste oil stored in ldotanks at ntpc singrauli stps , contract for sludge removal and processing of waste oil stored in ldotanks at ntpc singrauli stps</t>
  </si>
  <si>
    <t>tender for annual maintenance contract (non-comprehensive) with resident engineersupport for alspa p320 dcs system (station c and i package) at ntpcmouda , annual maintenance contract (non-comprehensive) with resident engineersupport for alspa p320 dcs system (station c and i package) at ntpcmouda</t>
  </si>
  <si>
    <t>tender for manpower contract in tmd area for 12 months , manpower contract in tmd area for 12 months</t>
  </si>
  <si>
    <t>tender for deployment of highly skilled diploma manpower for assistance in turbine , deployment of highly skilled diploma manpower for assistance in turbinearea maintenance activity at ntpc barh 4 x 660 mw</t>
  </si>
  <si>
    <t>tender for supply and installation of vfd of chp lift at ntpc barauni on risk andcost of bhel , supply and installation of vfd of chp lift at ntpc barauni on risk andcost of bhel</t>
  </si>
  <si>
    <t>tender for procurement of spares for bot for ahp dept at stage-2 of ntpc ramagundam , procurement of spares for bot for ahp dept at stage-2 of ntpc ramagundamstps</t>
  </si>
  <si>
    <t>tender for procurement of complete assly of waste r/c cum disposal pump in dmp for , procurement of complete assly of waste r/c cum disposal pump in dmp forntpc nabinagar stps</t>
  </si>
  <si>
    <t>tender for procurement of wilo mather and platt make pumps spares for ntpc korba , procurement of wilo mather and platt make pumps spares for ntpc korbastps</t>
  </si>
  <si>
    <t>tender for procurement of kishore pump spares for n pit stage-1 dm plant at ntpc , procurement of kishore pump spares for n pit stage-1 dm plant at ntpcsimhadri stps, existing pump sl. no- 36930 and 38809</t>
  </si>
  <si>
    <t>tender for enquiery for rate contract with swelore engineering pvt ltd , enquiery for rate contract with swelore engineering pvt ltd</t>
  </si>
  <si>
    <t>tender for total guarantee per page contract for canon make multi function copies in tnpl unit1 kagithapuram and tnpl unit 2 mondipatti , total guarantee per page contract for canon make multi function copies in tnpl unit 1 kagithapuram and tnpl unit 2 mondipatti</t>
  </si>
  <si>
    <t>tender for a/r and m/o to (i) g.b.s.s.s., d-block, mangolpuri (1412130), (ii) gskv sector-2 rohini (1413006), (iii) g.s.v. k-2 block, mangolpuri (1412082) sh- repair of cwsn toilet , a/r and m/o to (i) g.b.s.s.s., d-block, mangolpuri (1412130), (ii) gskv sector-2 rohini (1413006), (iii) g.s.v. k-2 block, mangolpuri (1412082) sh- repair of cwsn toilet</t>
  </si>
  <si>
    <t>tender for const. of bvk/c.hall (revenue) , urgent special repair and painting work in the c/hall building used as polling booths in the elections at kalkaji (ac-50).</t>
  </si>
  <si>
    <t>tender for construction of community hall/bvk sh, urgent repair and some allied works for setting up polling stations for upcoming lok sabha election in dusib building in ac-22 ballimaran under the jurisdiction of c-10 divisions , construction of community hall/bvk sh, urgent repair and some allied works for setting up polling stations for upcoming lok sabha election in dusib building in ac-22 ballimaran under the jurisdiction of c-10 divisions</t>
  </si>
  <si>
    <t>tender for renovation and maintenance work in voter center ac-12, mangolpuri, delhi for the upcoming lok sabha election-2024 , renovation and maintenance work in voter center ac-12, mangolpuri, delhi for the upcoming lok sabha election-2024</t>
  </si>
  <si>
    <t>tender for a/r and m/o to sarvodaya kanya vidyalaya, karala, delhi (school id - 1413078). (sh- finishing work in 10 nos. poling room in b-block ground floor building) , a/r and m/o to sarvodaya kanya vidyalaya, karala, delhi (school id - 1413078). (sh- finishing work in 10 nos. poling room in b-block ground floor building)</t>
  </si>
  <si>
    <t>tender for c/o bvk/chall (revenue) , urgent repair of community hall for loksabha elections polling booth at kotla mubarakpur (ac-42)..</t>
  </si>
  <si>
    <t>tender for c/o bvk/chall (revenue) , repair of c/hall for loksabha election polling booth at sarai kale khan tenaments under ac-41..</t>
  </si>
  <si>
    <t>tender for a/r and m/o various school buildings under pwd north west building, delhi during 2024-25. , sh- assured minimum facilities (amf) of all polling station locations of ac-17, wazirpur at labour department, nimri colony, ashok vihar, gbss school, phase-ii, ashok vihar and gskv no-1, keshav puram, delhi.</t>
  </si>
  <si>
    <t>tender for const. of bvk/c.hall (revenue) , urgent special repair for lok sabha elections of the community hall at chirag delhi (ac-50)</t>
  </si>
  <si>
    <t>tender for const. of bvk/c.hall (revenue) , special repair and renovation of community hall in ph-ii, gautampuri, molarband for polling station (c.b. no. ch0066).</t>
  </si>
  <si>
    <t>tender for const. of bvk/c.hall (revenue) , special repair and maintenance of community hall at garhi village (ac-51) c.b. no. ch0067).</t>
  </si>
  <si>
    <t>tender for rmo e and m services installed at jpc hospital, shastri park, delhi. (sh replacement of burnt-out dewatering pumps and providing related accessories) , rmo e and m services installed at jpc hospital, shastri park, delhi. (sh replacement of burnt-out dewatering pumps and providing related accessories)</t>
  </si>
  <si>
    <t>tender for ndb-brrp-711-bagaha-1 , ndb-brrp-711-bagaha-1</t>
  </si>
  <si>
    <t>tender for ndb-brrp-636-kishanganj-2 , ndb-brrp-636-kishanganj-2</t>
  </si>
  <si>
    <t>tender for ndb-brrp-500-narkatiaganj , ndb-brrp-500-narkatiaganj</t>
  </si>
  <si>
    <t>tender for ndb-brrp-635-kishanganj-2 , ndb-brrp-635-kishanganj-2</t>
  </si>
  <si>
    <t>tender for mmgsy-ndb-brrp-571-madhubani , mmgsy-ndb-brrp-571-madhubani</t>
  </si>
  <si>
    <t>tender for mmgsy-ndb-brrp-572-madhubani , mmgsy-ndb-brrp-572-madhubani</t>
  </si>
  <si>
    <t>tender for (sbm 2.0) construction of 3 tpd micro compost centre at silver cloud in gudalur municipality , construction of 3 tpd micro compost centre at silver cloud in gudalur municipality</t>
  </si>
  <si>
    <t>tender for 01/2024-25/cd/ ryp , essential civil modification and renovation works in part portion of first floor for proposed cld</t>
  </si>
  <si>
    <t>tender for 01/ee/div/udh/2024-25 , construction of rcc strong room inside existing caf room ground floor telephone exchange at doda distt doda jkut</t>
  </si>
  <si>
    <t>tender for 01/elec./kul/2024/1 , preparation of strong room (civil works) at jamtala bhagaban chandra high school for gels 2024 for 129 kultali(sc)ac under 19-jaynagar (sc)pc.</t>
  </si>
  <si>
    <t>tender for 01/elec./kul/2024/2 , preparation of strong room (electrical works) at jamtala bhagaban chandra high school for gels 2024 for 129 kultali(sc)ac under 19-jaynagar (sc)pc.</t>
  </si>
  <si>
    <t>tender for 01/elec./kul/2024/3 , preparation of dc-rc venue (civil works) including erection of temporary shed, and supplying of required materials at jamtala bhagaban chandra high school for gels 2024 for 129 kultali(sc)ac under 19-jaynagar (sc)pc</t>
  </si>
  <si>
    <t>tender for 01/elec./kul/2024/4 , preparation of dc-rc venue (electrical works) including and supplying of required electrical materials at jamtala bhagaban chandra high school for gels 2024 for 129 kultali(sc)ac under 19-jaynagar (sc)pc .</t>
  </si>
  <si>
    <t>tender for 01/elec./kul/2024/5 , unit rate tender/quotation about the unforeseen civil works to maintain the critical gaps during execution of the different infrastructural works for gels 2024 for 129 kultali(sc)ac under 19-jaynagar (sc)pc .</t>
  </si>
  <si>
    <t>tender for 01/elec./kul/2024/6 , unit rate tender/quotation about the unforeseen electrical works to maintain the critical gaps during execution of the different infrastructural works for gels 2024 for 129 kultali(sc)ac under 19-jaynagar (sc)pc .</t>
  </si>
  <si>
    <t>tender for 02/ee(m/s)/2024-25 , repairing, servicing overhauling of crompton greaves make 11kv ocb installed at ess uzbekistan embassy sitc of btu at ess tripura and supply of ct for areva make panel at ess kaventor dairy 33 11kv at outgoing ess circular road in nehru park zone</t>
  </si>
  <si>
    <t>tender for 02/wbmifmp/apd-iv/ncb/ 23-24/rri truss , construction of proposed truss and reconstruction of existing physical model at the river damodar mundeswari near beguahana within the lower damodar sub-basin at river research institute, west bengal, i and w dte., mohanpur, nadia</t>
  </si>
  <si>
    <t>tender for 03/ee(e)bm-ii/2024-25 , replacement and repairing of old defective wiring of type-iii, flat no-s-7 and s-8, mcwc housing complex and j-22, palikaniwas housing complex lodhi colony, new delhi.</t>
  </si>
  <si>
    <t>tender for 03/nit/ee/ptcd/2024-25 , replacement of faulty valve and damaged water supply pipe lines from pump room to back side of cttc bldg., budh marg, patna.</t>
  </si>
  <si>
    <t>tender for 05/ee(e)bm-ii/2024-25 , procurement of essential materials for setting up of polling station for the general election lok sabha 2024 under bm-ii(e) division</t>
  </si>
  <si>
    <t>tender for 06-etd-i(a)/2023-2024 , supply and replacement of mog and aircel for 40 mva t/f-i at 132 kv s/s kaudihar under etd-i, prayagraj.</t>
  </si>
  <si>
    <t>tender for 1 armo of vrs e and m services at sgm hospital sh comp maint of otis make lifts 2 rmo e and m services at bjrm hospital , sh comp maint of otis make lift 3 rmo e and m services at dr bsa hospital sh comp maint of otis make lift in opd administrative main ot emergency and ward block</t>
  </si>
  <si>
    <t>tender for 1 rmo e and m services at burari hospital sh operation and maint of wtac and stac 2 rmo of lifts at dr bsa hospital sh operation of lifts at aam aadmi polyclinic sec 4 rohini , 3 rmo e and m services at dr bsa hospital 4 rmo e and m services at mv hospital sh servicing and maintenance of split window type ac installed in dispensaries under hmesd 3 north</t>
  </si>
  <si>
    <t>tender for 1(2)/ac plant/e(e/s)/2024-25/ahm , annual maintenance contract for water softening plant having capacity of 3700 lph</t>
  </si>
  <si>
    <t>tender for 1. auction for b block plot 50 maal booking godown at transport nagar khandwa city. , 1. auction for b block plot 50 maal booking godown at transport nagar khandwa city.</t>
  </si>
  <si>
    <t>tender for 1.1kv,4c x 2.5 sq mm copper, frls control cable , 1.1kv,4c x 2.5 sq mm copper, frls control cable</t>
  </si>
  <si>
    <t>tender for 10. auction for b block plot 51 maal booking godown at transport nagar khandwa city. , 10. auction for b block plot 51 maal booking godown at transport nagar khandwa city.</t>
  </si>
  <si>
    <t>tender for 109/ewcl/2023-24 , providing of additional cables for power transformers at various 33 11 kv ss under edd ii in edc hardoi at district hardoi under business plan 2024 2025</t>
  </si>
  <si>
    <t>tender for 11. auction for b block plot 52 maal booking godown at transport nagar khandwa city. , 11. auction for b block plot 52 maal booking godown at transport nagar khandwa city.</t>
  </si>
  <si>
    <t>tender for 11.51.e254/silica bricks/sr-001/013 , manufacturing, inspection, testing supply of silica bricks and silica mortar as per ts for rebuilding of coke oven battery no. 6 at sail, bokaro steel limited, bokaro, jharkhand</t>
  </si>
  <si>
    <t>tender for 12. auction for b block plot 55 maal booking godown at transport nagar khandwa city. , 12. auction for b block plot 55 maal booking godown at transport nagar khandwa city.</t>
  </si>
  <si>
    <t>tender for 13. auction for b block plot 61 maal booking godown at transport nagar khandwa city. , 13. auction for b block plot 61 maal booking godown at transport nagar khandwa city.</t>
  </si>
  <si>
    <t>tender for 14. auction for b block plot 62 maal booking godown at transport nagar khandwa city. , 14. auction for b block plot 62 maal booking godown at transport nagar khandwa city.</t>
  </si>
  <si>
    <t>tender for 14-vi/bkg(1158)23pb/t-07 , steady state and time resolved photoluminescence system</t>
  </si>
  <si>
    <t>tender for 14-vii/aku(2954)23-pb/t-08 , radon gas sniffer/logger with measurement in soil and water accessories</t>
  </si>
  <si>
    <t>tender for 15. auction for b block plot 58 maal booking godown at transport nagar khandwa city. , 15. auction for b block plot 58 maal booking godown at transport nagar khandwa city.</t>
  </si>
  <si>
    <t>tender for 16. auction for b block plot 59 maal booking godown at transport nagar khandwa city. , 16. auction for b block plot 59 maal booking godown at transport nagar khandwa city.</t>
  </si>
  <si>
    <t>tender for 178/proc./tpia/mpjn/23-24 , selection of third party inspection agency tpia for multi village drinking water supply scheme under jal jeevan mission for piu sagar</t>
  </si>
  <si>
    <t>tender for 179/proc./tpia/mpjn/23-24 , selection of third party inspection agency tpia for multi village drinking water supply scheme under jal jeevan mission for piu sidhi</t>
  </si>
  <si>
    <t>tender for 180/proc./tpia/mpjn/23-24 , selection of third party inspection agency tpia for multi village drinking water supply scheme under jal jeevan mission for piu satna</t>
  </si>
  <si>
    <t>tender for 181/proc./tpia/mpjn/23-24 , selection of third party inspection agency tpia for multi village drinking water supply scheme under jal jeevan mission for piu panna</t>
  </si>
  <si>
    <t>tender for 182/proc./tpia/mpjn/23-24 , selection of third party inspection agency tpia for multi village drinking water supply scheme under jal jeevan mission for piu rajgarh</t>
  </si>
  <si>
    <t>tender for 183/proc./tpia/mpjn/23-24 , selection of third party inspection agency tpia for multi village drinking water supply scheme under jal jeevan mission for piu damoh</t>
  </si>
  <si>
    <t>tender for 184/proc./tpia/mpjn/23-24 , selection of third party inspection agency tpia for multi village drinking water supply scheme under jal jeevan mission for piu chhatarpur</t>
  </si>
  <si>
    <t>tender for 185/proc./tpia/mpjn/23-24 , selection of third party inspection agency tpia for multi village drinking water supply scheme under jal jeevan mission for piu umaria</t>
  </si>
  <si>
    <t>tender for 186/sqc/proc./mpjn/23-24 , tender for selection of supervision and quality control consultants (sqc) for multi village drinking water supply schemes under piu jhabua</t>
  </si>
  <si>
    <t>tender for 187/sqc/proc./mpjn/23-24 , tender for selection of supervision and quality control consultants (sqc) for multi village drinking water supply schemes under piu gwalior</t>
  </si>
  <si>
    <t>tender for 188/sqc/proc./mpjn/23-24 , tender for selection of supervision and quality control consultants (sqc) for multi village drinking water supply schemes under piu ujjain</t>
  </si>
  <si>
    <t>tender for 200131986-civil work in hospital, telephone exchange,officer hostel andshed in market in barauni tps township , 200131986-civil work in hospital, telephone exchange,officer hostel andshed in market in barauni tps township</t>
  </si>
  <si>
    <t>tender for 2024 cashew replanting , re-tender-2024 cashew replanting works</t>
  </si>
  <si>
    <t>tender for 2024/e-tender/305/bojan vyavstha ke samband me , lock sabha nirvachan 2024 antargat 257 matdan kendro me matadan dalo ke karmchariyo hetu date 6.5.2024 and 7.5.2024 ko swalphar and bhojan vyvastha ke samandh me. prati matadan kendra par 10 logo ki salangan vivaran anusar bhojan vyvastha.</t>
  </si>
  <si>
    <t>tender for 2024/e-tender/307/tent/sound , lock sabha nirvachan 2024 antargat 257 matadan kendro par chaya hetu tent, farnichar, gadde, chadar, maik etc.</t>
  </si>
  <si>
    <t>tender for 2024-rubber replanting -perambra estate , 2024-rubber replanting -perambra estate (replanting, replanting with maintenance , replanting with intercropping and maintenance</t>
  </si>
  <si>
    <t>tender for 2337/ms/d-1022-807/ccl/ifa re-302b/2024-25 , 2337/ms/d-1022-807/ccl/ifa re-302b/2024-25 for ahrr</t>
  </si>
  <si>
    <t>tender for 2337/ms/d-1384-1102/rhemat/ifa re-09/2024-25 , 2337/ms/d-1384-1102/rhemat/ifa re-09/2024-25 for ahrr</t>
  </si>
  <si>
    <t>tender for 2337/ms/d-876-713/vascular surg/ifa re-287/2024-25 , 2337/ms/d-876-713/vascular surg/ifa re-287/2024-25 for ahrr</t>
  </si>
  <si>
    <t>tender for 2337/ms/d-965/neuro surg/ifa re-332/2024-25 , 2337/ms/d-965/neuro surg/ifa re-332/2024-25 for ahrr</t>
  </si>
  <si>
    <t>tender for 24 v dc dc converter for bhel maxdna dcs system , 24 v dc dc converter for bhel maxdna dcs system</t>
  </si>
  <si>
    <t>tender for 24/se(ec)/w and s/kmda of 2023-2024 , design, construction, commissioning, trial run (3 months) and operation and maintenance for 60 months including supply of coagulants and disinfectants as required for 46.36 mld capacity..... scheme within panihati municipal area under amrut 2.0.</t>
  </si>
  <si>
    <t>tender for 248/w/edc ii/sre/2023-24 , work of business plan 2024-25 in area edsd gangoh</t>
  </si>
  <si>
    <t>tender for 249/w/edc ii/sre/2023-24 , work of business plan 2024-25 in area edsd gangoh</t>
  </si>
  <si>
    <t>tender for 250 lpm 76 lpm mlo piping , welding of pipe joints fabrication and welding of pedestal assembly of mlos fgd (piping only)</t>
  </si>
  <si>
    <t>tender for 250/w/edc ii/sre/2023-24 , work of business plan in area edd nakur sre</t>
  </si>
  <si>
    <t>tender for 260/w/edc ii/sre/2023-24 , work of business plan 2024-25 in area edsd kailashpur</t>
  </si>
  <si>
    <t>tender for 261/w/edc ii sre/2023-24 , work of business plan 2024-25 in area edsd i.t.i</t>
  </si>
  <si>
    <t>tender for 262/w/edc ii/sre/2023-24 , work of business plan 2024-25 in area edsd kailashpur</t>
  </si>
  <si>
    <t>tender for 263/w/edc ii/sre/2023-24 , work of business plan 2024-25 in area edsd i.t.i</t>
  </si>
  <si>
    <t>tender for 29/ecd(d)/lko/tender/2023-24 , special m and r work ee civil office sector 5 gomti nagar vistar lucknow</t>
  </si>
  <si>
    <t>tender for 29/ee(m/s)/2023-24 , dehydration oil filtration of various oil type distribution transformers in kidwai nagar zone</t>
  </si>
  <si>
    <t>tender for 3. auction for b block plot 54 maal booking godown at transport nagar khandwa city. , 3. auction for b block plot 54 maal booking godown at transport nagar khandwa city.</t>
  </si>
  <si>
    <t>tender for 3011/jo/21/e3 , provn of qm complex at asc centre and college bengaluru list v ser no 10 amwp 2023 24</t>
  </si>
  <si>
    <t>tender for 30th april 2024/concor/mstc/2023-24 , e auction of old dated uncleared and unclaimed import loaded containers cargo technical scrap items etc to be conducted through e auction on 30 04 2024</t>
  </si>
  <si>
    <t>tender for 32/se(ec)/w and s/kmda of 2023-2024 , design, construction, commissioning, trial run (3 months) of 12 mld capacity surface water treatment plant ......kamarhati joint water works at kamarhati under amrut-2.0 on turn-key basis.</t>
  </si>
  <si>
    <t>tender for 33/11kv, 10 mva power transformer , 33/11kv, 10 mva power transformer</t>
  </si>
  <si>
    <t>tender for 34/se(ec)/w and s/kmda of 2023-2024 , design, drawing and construction and commissioning of 1.65 mg capacity (7500 cum.) under ground reservoir, including supply, delivery, installation, commissioning of pumping machineries...........north 24 parganas, west bengal under amrut 2.0 on tur</t>
  </si>
  <si>
    <t>tender for 35/se(ec)/w and s/kmda of 2023-2024 , design, drawing and construction of rcc over head reservoir of 600 cu.m. capacity along with under ground reservoir of 600 cu.m. capacity in a single structure ( total capacity 1200 cu.m.).......</t>
  </si>
  <si>
    <t>tender for 3d printer , 3d printer qty 01 nos hbchrc new chandigarh punjab</t>
  </si>
  <si>
    <t>tender for 4. auction for b block plot 56 maal booking godown at transport nagar khandwa city. , 4. auction for b block plot 56 maal booking godown at transport nagar khandwa city.</t>
  </si>
  <si>
    <t>tender for 43/eudc-ii/2023-24 , 43/eudc-ii/2023-24</t>
  </si>
  <si>
    <t>tender for 4laning of aligarh palwal sec from km.46.390 (dc) to km. 69.110(terminating at junc epe)(pkg-ii from kurana eastern peripheral expressway)of nh334d in uttar pradesh and haryana on ham , 4laning of aligarh palwal sec from km.46.390 (dc) to km. 69.110(terminating at junc epe)(pkg-ii from kurana eastern peripheral expressway)of nh334d in uttar pradesh and haryana on ham</t>
  </si>
  <si>
    <t>tender for 4u rackmount chassis etc , 4u rackmount chassis etc</t>
  </si>
  <si>
    <t>tender for 5. auction for b block plot 57 maal booking godown at transport nagar khandwa city. , 5. auction for b block plot 57 maal booking godown at transport nagar khandwa city.</t>
  </si>
  <si>
    <t>tender for 53/ee(e)bm-ii/2023-24 (2nd call) , procurement of various day to day maintenance material for desert coolers enquiry, under bm-ii(e) division.</t>
  </si>
  <si>
    <t>tender for 6. auction for b block plot 60 maal booking godown at transport nagar khandwa city. , 6. auction for b block plot 60 maal booking godown at transport nagar khandwa city.</t>
  </si>
  <si>
    <t>tender for 7. auction for b block plot 63 maal booking godown at transport nagar khandwa city. , 7. auction for b block plot 63 maal booking godown at transport nagar khandwa city.</t>
  </si>
  <si>
    <t>tender for 73/eudc-ii/2023-24 , 73/eudc-ii/2023-24</t>
  </si>
  <si>
    <t>tender for 752917 addn altn to offrs md accn at dipatoli mil stn , addn altn to offrs md accn at dipatoli mil stn</t>
  </si>
  <si>
    <t>tender for 78/2023-24/eudc-i/gzb , for the supply of 11kv vaccum interupter, 33kv ct for indoor breaker and 33kv outdoor cable jointing kit for 33/kv substations under eudd-ix ghaziabad.</t>
  </si>
  <si>
    <t>tender for 8. auction for b block plot 99 maal booking godown at transport nagar khandwa city. , 8. auction for b block plot 99 maal booking godown at transport nagar khandwa city.</t>
  </si>
  <si>
    <t>tender for 80/ewc(b)/2023-24 , providing of 01 no. diesel/petrol vehicle along with driver to office of the superintending engineer, electricity works circle, bareilly</t>
  </si>
  <si>
    <t>tender for 8124/sar-t-07/2024-25 repair/maintenance of steel and wooden furniture for offrs/jcos/ors for md accn/otm accn at af stn sarsawa and repair, polishing to wooden/steel furniture and connected items at 1afsb dehradun under ge (af) sarsawa , repair/maintenance of steel and wooden furniture for offrs/jcos/ors for md accn/otm accn at af stn sarsawa and repair, polishing to wooden/steel furniture and connected items at 1afsb dehradun under ge (af) sarsawa</t>
  </si>
  <si>
    <t>tender for 81767 spl repairs to kitchen equipments for cadets mess against ber under ge (nda) khadakwasla , spl repairs to kitchen equipments for cadets mess against ber under ge (nda) khadakwasla</t>
  </si>
  <si>
    <t>tender for 83/eudc (viii)/lesa/2023-24 , 83/eudc (viii)/lesa/2023-24</t>
  </si>
  <si>
    <t>tender for 83/ewcl/2023-24 , construction of new 33 kv line from 132 kv mannapurwa to sursa distt hardoi under business plan 2024 25</t>
  </si>
  <si>
    <t>tender for 84001/e8 provn of furniture at af stn chabua under ge (af) chabua , 84001/e8 provn of furniture at af stn chabua under ge (af) chabua</t>
  </si>
  <si>
    <t>tender for 84035/e8 provn of furniture for technical building under ge p no 2 af chabua , 84035/e8 provn of furniture for technical building under ge p no 2 af chabua</t>
  </si>
  <si>
    <t>tender for 8506 addition/alteration to building no. p-103 at nstl(v) and provision of wash/bath room in existing toilet facility on 1st floor of smc 7 making partition in room no 292 and 293 of npmt nstl visakhaptanam , 8506 addition/alteration to building no. p-103 at nstl(v) and provision of wash/bath room in existing toilet facility on 1st floor of smc 7 making partition in room no 292 and 293 of npmt nstl visakhaptanam</t>
  </si>
  <si>
    <t>tender for 85900 provn of arboriculture with landscaping at office of the pcda(o) pune and student officers mess of mintsd under ge (south) pune , 85900 provn of arboriculture with landscaping at office of the pcda(o) pune and student officers mess of mintsd under ge (south) pune</t>
  </si>
  <si>
    <t>tender for 86182 periodical maintenance and certain repairs to laundry plant and boilers at afmc pune under ge (central) pune , 86182 periodical maintenance and certain repairs to laundry plant and boilers at afmc pune under ge (central) pune</t>
  </si>
  <si>
    <t>tender for 9. auction for b block plot 100 maal booking godown at transport nagar khandwa city. , 9. auction for b block plot 100 maal booking godown at transport nagar khandwa city.</t>
  </si>
  <si>
    <t>tender for 9-2(4)2023-24-engg(hrdc) , renovation / up-gradation of hall no 120 and s/i of pre-fabricated porta cabin at csir-hrdc, ghaziabad</t>
  </si>
  <si>
    <t>tender for 9-2(5)/2023-24-engg(hrdc) , replacement/ up-gradation of epabx system with supply / installation / testing and commissioning of epabx at csir-hrdc, ghaziabad</t>
  </si>
  <si>
    <t>tender for 95/w/2023-24/eudd-vii/eudc-iii gzb , work of 33 kv line shifting of smt. sangeeta sharma w/o shri ajay tyagi under full deposit scheme in the area of eudd-vii, ghaziabad. under the jurisdiction of eudc-iii, ghaziabad.</t>
  </si>
  <si>
    <t>tender for 96/w/2023-24/eudc-iii gzb , 24x7 maintenance and replacement of damaged pole, wire and t/f etc.</t>
  </si>
  <si>
    <t>tender for 9x19mm pistol with accessories qty - 356 nos , 9x19mm pistol with accessories qty - 356 nos</t>
  </si>
  <si>
    <t>tender for a construction of study room and library within chandwad nagar parishad, tal. chandwad, dist. nashik b construction of gymnasium hall including gymnasium equipments at chandwad, tal. chandwad, dist. nashik c construction of sports centre and sw , a construction of study room and library within chandwad nagar parishad, tal. chandwad, dist. nashik b construction of gymnasium hall including gymnasium equipments at chandwad, tal. chandwad, dist. nashik c construction of sports centre and sw</t>
  </si>
  <si>
    <t>tender for a/a to kkd court complex, shahdara delhi dg 2024-25. , sh renovation of judges lunch room at kkd court, delhi. (civil work).</t>
  </si>
  <si>
    <t>tender for a/r and m/o to kkd court complex shahdara delhi dg.2023-24 , sh miscellaneous civil work in lawyers chamber (d, e, g and h blocks) at karkardooma court complex.</t>
  </si>
  <si>
    <t>tender for aai/rjy/engg/rwyapronpaint , annual rate contract for runway and apron marking painting including retro reflective painting of taxiways and apron at rajahmundry airport 2024-25</t>
  </si>
  <si>
    <t>tender for abb plc and dcs spares for tstps st 1 , abb plc and dcs spares for tstps st 1</t>
  </si>
  <si>
    <t>tender for addition alteration to bldg no 124a of dmrl under garrison engineer i rnd kanchanbagh hyderabad , addition alteration to bldg no 124a of dmrl under garrison engineer i rnd kanchanbagh hyderabad</t>
  </si>
  <si>
    <t>tender for addition/ alteration in the office of deputy director and pps alongwith construction of toilet in dda room, kairon block, level ii, pgimer, chandigarh , addition/ alteration in the office of deputy director and pps alongwith construction of toilet in dda room, kairon block, level ii, pgimer, chandigarh</t>
  </si>
  <si>
    <t>tender for addition/ alteration of monkey cages for water tanks of building no. p-9, p-41, p-37, p-60, p-27, p-36, p-101, c-1 and p-72 at nho and special repair to fencing with concertina coil and allied works at various location , addition/ alteration of monkey cages for water tanks of building no. p-9, p-41, p-37, p-60, p-27, p-36, p-101, c-1 and p-72 at nho and special repair to fencing with concertina coil and allied works at various location at clement town, dehradun</t>
  </si>
  <si>
    <t>tender for addition/alteration to inner and outer perimeter wall of x area phase ii at af station gurgaon , addition/alteration to inner and outer perimeter wall of x area phase ii at af station gurgaon</t>
  </si>
  <si>
    <t>tender for additional electrification and maintenance work of director room, auditorium, seminar hall, visitor room at the hrdc in the calicut university. , additional electrification and maintenance work of director room, auditorium, seminar hall, visitor room at the hrdc in the calicut university.</t>
  </si>
  <si>
    <t>tender for addn / altn to exiting pipeline in sundarban area at 19 wg af under ge (af) borjhar , addn / altn to exiting pipeline in sundarban area at 19 wg af under ge (af) borjhar</t>
  </si>
  <si>
    <t>tender for addn altn and special repairs to md accn at khadki , addn altn and special repairs to md accn at khadki</t>
  </si>
  <si>
    <t>tender for addn altn and spl repair to certain bldg and provn of essential infra at base hospital guwahati under ge guwahati , addn altn and spl repair to certain bldg and provn of essential infra at base hospital guwahati under ge guwahati</t>
  </si>
  <si>
    <t>tender for addn altn and spl repair to certain md accn under ge ranchi , addn altn and spl repair to certain md accn under ge ranchi</t>
  </si>
  <si>
    <t>tender for addn altn of bldg no p 346 and p 351 at mil stn dhrangadhra , addn altn of bldg no p 346 and p 351 at mil stn dhrangadhra</t>
  </si>
  <si>
    <t>tender for addn altn to bldg no p65 of mh and certain sanctioned works of br and em nature at accs under ge (n) ahmednagar , addn altn to bldg no p65 of mh and certain sanctioned works of br and em nature at accs under ge (n) ahmednagar</t>
  </si>
  <si>
    <t>tender for addn/ altn and upgradation of certain md accn for offrs/ jcos/ ors at nams , addn/ altn and upgradation of certain md accn for offrs/ jcos/ ors at nams</t>
  </si>
  <si>
    <t>tender for addn/altn and upgradation of 180kva dg set with 380 kva and connected works against ber for modular ot of inhs dhanvantari at old power house under age em-i at ge minniebay port blair , addn/altn and upgradation of 180kva dg set with 380 kva and connected works against ber for modular ot of inhs dhanvantari at old power house under age em-i at ge minniebay port blair</t>
  </si>
  <si>
    <t>tender for addn/altn to bldg no p-111/a cook houses (a and d) and mw at mil stn sri ganganagar , addn/altn to bldg no p-111/a cook houses (a and d) and mw at mil stn sri ganganagar</t>
  </si>
  <si>
    <t>tender for addn/altn to bldg no p-111/b and c (02 cook house) at mil stn sri ganganagar , addn/altn to bldg no p-111/b and c (02 cook house) at mil stn sri ganganagar</t>
  </si>
  <si>
    <t>tender for addn/altn to refueling hangar at af stn bagdogra under ge (af) bagdogra. , addn/altn to refueling hangar at af stn bagdogra under ge (af) bagdogra.</t>
  </si>
  <si>
    <t>tender for addn/altn/improvement to certain smqs at af stn suratgarh (phase-iii) , addn/altn/improvement to certain smqs at af stn suratgarh (phase-iii)</t>
  </si>
  <si>
    <t>tender for admin building electrical and it related works at ntpc kudgi , admin building electrical and it related works at ntpc kudgi</t>
  </si>
  <si>
    <t>tender for adss ofc erection for 4g sat project at karbi anglong tezpur ba , adss ofc erection for 4g saturation project at karbi anglong tezpur bau</t>
  </si>
  <si>
    <t>tender for aiims_biplane dsa , supply,installation and commissioning of biplane dsa</t>
  </si>
  <si>
    <t>tender for aiims_ct 256 slice , supply,installation and commissioning of ct 256 slice</t>
  </si>
  <si>
    <t>tender for aiims_mri 3t , supply,installation and commissioning of mri 3t</t>
  </si>
  <si>
    <t>tender for air filter primary element , air filter primary element</t>
  </si>
  <si>
    <t>tender for all in all comprehensive maintenance of various type air conditioners, r.o.s and water coolers installed at honble cm and ministers bunglows and furniture store, gandhi nagar, jaipur , all in all comprehensive maintenance of various type air conditioners, r.o.s and water coolers installed at honble cm and ministers bunglows and furniture store, gandhi nagar, jaipur</t>
  </si>
  <si>
    <t>tender for allison automatic transmission fluid , allison automatic transmission fluid</t>
  </si>
  <si>
    <t>tender for allotment of built up premises admeasuring 1052 sq.ft situated on ground floor of traffic cum bus engineering building at vikhroli bus depot, , allotment of built up premises admeasuring 1052 sq.ft situated on ground floor of traffic cum bus engineering building at vikhroli bus depot,</t>
  </si>
  <si>
    <t>tender for allotment of built up premises admeasuring 1345 sq.ft of rest rooms i and ii at first floor of dr ambedkar udyan bus station cum commercial complex,chembur,mumbai. , allotment of built up premises admeasuring 1345 sq.ft of rest rooms i and ii at first floor of dr ambedkar udyan bus station cum commercial complex,chembur,mumbai.</t>
  </si>
  <si>
    <t>tender for allotment of built up premises admeasuring 1989 sq.ft of shop on ground floor in traffic office cum engineering building at dindoshi bus depot,goregaon e , allotment of built up premises admeasuring 1989 sq.ft of shop on ground floor in traffic office cum engineering building at dindoshi bus depot,goregaon e</t>
  </si>
  <si>
    <t>tender for allotment of built up premises admeasuring 2345.68 sq.ft situated on ground floor, administrative office building at magathane bus depot. , allotment of built up premises admeasuring 2345.68 sq.ft situated on ground floor, administrative office building at magathane bus depot.</t>
  </si>
  <si>
    <t>tender for allotment of built up premises admeasuring 291 sqft. of shop no. d-1 at best parel staff qtrs. , allotment of built up premises admeasuring 291 sqft. of shop no. d-1 at best parel staff qtrs.</t>
  </si>
  <si>
    <t>tender for allotment of built up premises admeasuring 3021 sq. ft. on ground mezzanine, first and second floor situated at kirol village known as merwan mension, junction of j.v road and laxminarayan mandir lane ghatkopar west. , allotment of built up premises admeasuring 3021 sq. ft. on ground mezzanine, first and second floor situated at kirol village known as merwan mension, junction of j.v road and laxminarayan mandir lane ghatkopar west.</t>
  </si>
  <si>
    <t>tender for allotment of built up premises admeasuring 359 sqft. at building no. a a-3 at kandivali staff quarters, kandivali west , allotment of built up premises admeasuring 359 sqft. at building no. a a-3 at kandivali staff quarters, kandivali west</t>
  </si>
  <si>
    <t>tender for allotment of built up premises admeasuring 373 sqft. at building no. a a-4 at kandivali staff quarters, kandivali west , allotment of built up premises admeasuring 373 sqft. at building no. a a-4 at kandivali staff quarters, kandivali west</t>
  </si>
  <si>
    <t>tender for allotment of built up premises admeasuring 377 sqft. situated on first floor of ancillary structure of staff qtrs at mulund check naka , mulund w. , allotment of built up premises admeasuring 377 sqft. situated on first floor of ancillary structure of staff qtrs at mulund check naka , mulund w.</t>
  </si>
  <si>
    <t>tender for allotment of built up premises admeasuring 377 sqft. situated on ground floor of ancillary structure of staff qtrs at mulund check naka mulund w. , allotment of built up premises admeasuring 377 sqft. situated on ground floor of ancillary structure of staff qtrs at mulund check naka mulund w.</t>
  </si>
  <si>
    <t>tender for allotment of built up premises admeasuring 818 sqft. on first floor at best bldg, near colaba bus station, shahid bhagat singh road,colaba ,mumbai. , allotment of built up premises admeasuring 818 sqft. on first floor at best bldg, near colaba bus station, shahid bhagat singh road,colaba ,mumbai.</t>
  </si>
  <si>
    <t>tender for allotment of built up premises admeasuring 866 sqft. on ground floor at best bldg, near colaba bus station, shahid bhagat singh road,colaba ,mumbai. , allotment of built up premises admeasuring 866 sqft. on ground floor at best bldg, near colaba bus station, shahid bhagat singh road,colaba ,mumbai.</t>
  </si>
  <si>
    <t>tender for allotment of built up premises admeasuring 975 sqft. situated on ground floor in traffic office building at marol bus depot. , allotment of built up premises admeasuring 975 sqft. situated on ground floor in traffic office building at marol bus depot.</t>
  </si>
  <si>
    <t>tender for allotment of vacant units in the atharbanki market complex at atharbanki, paradip, for the period up to 31.12.2029 , allotment of vacant units in the atharbanki market complex at atharbanki, paradip, for the period up to 31.12.2029</t>
  </si>
  <si>
    <t>tender for alternate premises for union bank of india nandikuru branch , rfp for alternate premises for union bank of india nandikuru branch district udupi karnataka</t>
  </si>
  <si>
    <t>tender for alternate premises required on lease for katra bazaar sagar main branch at ground floor , alternate premises required on lease for katra bazaar sagar main branch at ground floor area nearly carpet area 1700 sqft plus minus 10 percentage for shifting the existing premises of sagar main branch</t>
  </si>
  <si>
    <t>tender for amc and support of data centre hardware, software and ems nms tools for mpmkvvcl, bhopal , amc and support of data centre hardware, software and ems nms tools for mpmkvvcl, bhopal</t>
  </si>
  <si>
    <t>tender for amc civil , annual maintanence contract civil</t>
  </si>
  <si>
    <t>tender for amc for ac sets and water coolers 2024-2025 at fact-cd, ambalamedu. , amc for ac sets and water coolers 2024-2025 at fact-cd, ambalamedu.</t>
  </si>
  <si>
    <t>tender for amc for atlas cocpo make air compressors , amc for atlas cocpo make air compressors</t>
  </si>
  <si>
    <t>tender for amc for compression testing machine , amc for compression testing machine</t>
  </si>
  <si>
    <t>tender for amc for ion chromatography system , amc for ion chromatography system</t>
  </si>
  <si>
    <t>tender for amc for maintenance of computers, laptops, printers and ups , amc for maintenance of computers, laptops, printers and ups</t>
  </si>
  <si>
    <t>tender for amc of acs , amc of acs</t>
  </si>
  <si>
    <t>tender for amc of avery india limited in motion weigh bridges at ntpc unchahar mgr area for a period of two years , amc of avery india limited in motion weigh bridges at ntpc unchahar mgr area for a period of two years</t>
  </si>
  <si>
    <t>tender for amc painting , annual maintenance contract for painting works</t>
  </si>
  <si>
    <t>tender for amc work for quarter repairing at gm office and area welfare hospital colonies under g.m. unit of kanhan area , amc work for quarter repairing at gm office and area welfare hospital colonies under g.m. unit of kanhan area</t>
  </si>
  <si>
    <t>tender for amrut 2 amrut improving water supply to fort kochi area supplying laying testing and commissioning of 600mm di k9 pumping main for a length of 3300m from beach road jn. to fort kochi ohsr pipeline work , amrut 2 amrut improving water supply to fort kochi area supplying laying testing and commissioning of 600mm di k9 pumping main for a length of 3300m from beach road jn. to fort kochi ohsr pipeline work</t>
  </si>
  <si>
    <t>tender for amrut 2.0 - augmentation of wss to kollam corproation- improvements to water supply in cantonment zone- interconnecting existing distribution lines with 914 mm ms gravity main near kwa office ohsr botco pump house areas anandavalleswaram zone, manich , amrut 2.0 - augmentation of wss to kollam corproation- improvements to water supply in cantonment zone- interconnecting existing distribution lines with 914 mm ms gravity main near kwa office ohsr botco pump house areas anandavalleswaram zone, manich</t>
  </si>
  <si>
    <t>tender for analytical and supporting works in process control laboratory of cwmf, inrpk , analytical and supporting works in process control laboratory of cwmf, inrpk</t>
  </si>
  <si>
    <t>tender for anchor bolt , complete machining of items with bhel material.</t>
  </si>
  <si>
    <t>tender for annual comprehensive maintenance contract of ups at iit indore , annual comprehensive maintenance contract of ups at iit indore</t>
  </si>
  <si>
    <t>tender for annual electrical operation, repair and maintenance contract for acs, fans, coolers and air cooling plants for one year of jda campus buildings jda jaipur. , annual electrical operation, repair and maintenance contract for acs, fans, coolers and air cooling plants for one year of jda campus buildings jda jaipur.</t>
  </si>
  <si>
    <t>tender for annual electrical repair and maintenance contract for one year of jda campus buildings jda jaipur , annual electrical repair and maintenance contract for one year of jda campus buildings jda jaipur</t>
  </si>
  <si>
    <t>tender for annual general civil maintenance and general carpentry maintenance work of ab type and public building and vip rest house under sector no. 2 at stps, sarni. , annual general civil maintenance and general carpentry maintenance work of ab type and public building and vip rest house under sector no. 2 at stps, sarni.</t>
  </si>
  <si>
    <t>tender for annual maintenance contract (including spare) of water purifier with water cooler and uv system installed at various site of phase 1, 2x600 mw,sstpp, mppgcl, dongalia. , annual maintenance contract (including spare) of water purifier with water cooler and uv system installed at various site of phase 1, 2x600 mw,sstpp, mppgcl, dongalia.</t>
  </si>
  <si>
    <t>tender for annual maintenance contract (non comprehensive) for different plc system installed in various bop area at 2x600 mw sstpp,stage-i,mppgcl, dongalia. , annual maintenance contract (non comprehensive) for different plc system installed in various bop area at 2x600 mw sstpp,stage-i,mppgcl, dongalia.</t>
  </si>
  <si>
    <t>tender for annual maintenance contract for 60t dbocp coal dump road weighbridge under cv area. , annual maintenance contract for 60t dbocp coal dump road weighbridge under cv area.</t>
  </si>
  <si>
    <t>tender for annual maintenance contract for 60t nlocp railway siding road weighbridge under cv area. , annual maintenance contract for 60t nlocp railway siding road weighbridge under cv area.</t>
  </si>
  <si>
    <t>tender for annual maintenance contract for elecrical appliances and lighting systems of rgtpp plant residential non residential accommodation rgtpp colony and jaisalmer , annual maintenance contract for elecrical appliances and lighting systems of rgtpp plant residential non residential accommodation rgtpp colony and jaisalmer</t>
  </si>
  <si>
    <t>tender for annual maintenance contract for electric forklifts 4 nos model gx 300e uno 2 nos and gx 300e neo 2 nos machine serial nos 78081 78082 430087 and 430088 , annual maintenance contract for electric forklifts 4 nos model gx 300e uno 2 nos and gx 300e neo 2 nos machine serial nos 78081 78082 430087 and 430088</t>
  </si>
  <si>
    <t>tender for annual maintenance contract for silicon treatment in guest rooms at the ashok hotel, new delhi , annual maintenance contract for silicon treatment in guest rooms at the ashok hotel, new delhi</t>
  </si>
  <si>
    <t>tender for annual maintenance contract of 22nos of air conditioning units fitted in m/s beml make equipments of amlohri project , annual maintenance contract of 22nos of air conditioning units fitted in m/s beml make equipments of amlohri project</t>
  </si>
  <si>
    <t>tender for annual maintenance contract of chemical laboratory instruments related to chemical functions and its auxiliaries at 2x660 mw stage-ii sstpp dongalia , annual maintenance contract of chemical laboratory instruments related to chemical functions and its auxiliaries at 2x660 mw stage-ii sstpp dongalia</t>
  </si>
  <si>
    <t>tender for annual maintenance of 765 kv fatehabad-lalitpur, ckt-i and ii transmission lines , annual maintenance of 765 kv fatehabad - lalitpur, ckt-i and ii transmission lines under 765 kv s/s/division fatehabad, agra</t>
  </si>
  <si>
    <t>tender for annual maintenance of communicatio system , as per tender notice</t>
  </si>
  <si>
    <t>tender for annual maintenance of lawn, cleaning of water tanks, storm water drains, roads, water table, etc. in nddp-augf complex at kalpakkam for the year 2024-2025. , annual maintenance of lawn, cleaning of water tanks, storm water drains, roads, water table, etc. in nddp-augf complex at kalpakkam for the year 2024-2025.</t>
  </si>
  <si>
    <t>tender for annual maintenance work of civil and sanitary and plumbing work at mother and child hub anupnagar(g plus 3),murshidabad under wbmscl during the year 2024-25 , annual maintenance work of civil and sanitary and plumbing work at mother and child hub anupnagar(g plus 3),murshidabad under wbmscl during the year 2024-25</t>
  </si>
  <si>
    <t>tender for annual purchase of metal stones , annual purchase of metal stones</t>
  </si>
  <si>
    <t>tender for annual purchase of sand used for backfilling cable trench on footpath , annual purchase of sand used for backfilling cable trench on footpath</t>
  </si>
  <si>
    <t>tender for annual rate contract (arc) for breakdown maintenance of cummins make dg sets installed in line-2 (chandani chowk to saket), line-3 (barakhamba), line-6 (central secretariat to jangpura) underground metro stations, ptms of shastri park... , annual rate contract (arc) for breakdown maintenance of cummins make dg sets installed in line-2 (chandani chowk to saket), line-3 (barakhamba), line-6 (central secretariat to jangpura) underground metro stations, ptms of shastri park...</t>
  </si>
  <si>
    <t>tender for annual rate contract for engagement 03 nos safety supervisor for overhauling job of different plant under wbpdcl , annual rate contract for engagement 03 nos safety supervisor for overhauling job of different plant under wbpdcl</t>
  </si>
  <si>
    <t>tender for annual rate contract for routine maintenance and replacement/ , annual rate contract for routine maintenance and replacement/ overhauling/repairing/breakdown maintenance of beml make bulldozer ptpp jhansi</t>
  </si>
  <si>
    <t>tender for annual rate contract for supply of fire crackers to scare away birds and animals in the operational area at tuticorin airport , annual rate contract for supply of fire crackers to scare away birds and animals in the operational area at tuticorin airport</t>
  </si>
  <si>
    <t>tender for annual repair and maintenance of ro plant at gouri deep ocm under gouri sub area. second call , annual repair and maintenance of ro plant at gouri deep ocm under gouri sub area. second call</t>
  </si>
  <si>
    <t>tender for annual repairs and maintenance works at aiims raipur residential complex, kabir nagar, raipur. (fy 2024-25) , annual repairs and maintenance works at aiims raipur residential complex, kabir nagar, raipur. (fy 2024-25)</t>
  </si>
  <si>
    <t>tender for annual work contract for engagement of data entry operatorsunder semiskilled manpower categorythrough outsourcing for providing assistance in day to day office releated works in sgtps mppgc birsinghpuras per tender schedule , annual work contract for engagement of data entry operatorsunder semiskilled manpower categorythrough outsourcing for providing assistance in day to day office releated works in sgtps mppgc birsinghpuras per tender schedule</t>
  </si>
  <si>
    <t>tender for annual work contract for maintaining health records of employeesofficers of sgtps and daily cleaning sweeping of mppgcls hospital birsinghpur , annual work contract for maintaining health records of employeesofficers of sgtps and daily cleaning sweeping of mppgcls hospital birsinghpur</t>
  </si>
  <si>
    <t>tender for annual work contract for providing assistance in valve operation of turbine boiler side in all the three shifts in 1x500 mw of unit no5 at sgtpsmppgcl birsinghpur , annual work contract for providing assistance in valve operation of turbine boiler side in all the three shifts in 1x500 mw of unit no5 at sgtpsmppgcl birsinghpur</t>
  </si>
  <si>
    <t>tender for annual work contract for providing drivers and assistance for operation of 700 hp locomotive to transport coal and oil rack from sangma siding (for coal) to atps thermal siding amlai (for oil) at atps mppgcl chachai and vice versa , annual work contract for providing drivers and assistance for operation of 700 hp locomotive to transport coal and oil rack from sangma siding (for coal) to atps thermal siding amlai (for oil) at atps mppgcl chachai and vice versa</t>
  </si>
  <si>
    <t>tender for annual work contract for variou sample collection preparation of chemical solution dozing alongwith transportation of bulk chemicals from store to site in 1x500 mw unit of ph iii at sgtps mppgcl birsinghpur , annual work contract for variou sample collection preparation of chemical solution dozing alongwith transportation of bulk chemicals from store to site in 1x500 mw unit of ph iii at sgtps mppgcl birsinghpur</t>
  </si>
  <si>
    <t>tender for anti termite treatment in the computer lab and class rooms department of applied arts faculty of fine arts, jamia millia islamia. , anti termite treatment in the computer lab and class rooms department of applied arts faculty of fine arts, jamia millia islamia.</t>
  </si>
  <si>
    <t>tender for appointment of advanced metering infrastructure (ami) service provider for smart metering in dhbvnl , appointment of advanced metering infrastructure (ami) service provider for smart metering in dhbvnl (package a for gurugram i, ii and faridabad</t>
  </si>
  <si>
    <t>tender for appointment of advanced metering infrastructure (ami) service provider for smart metering in dhbvnl , appointment of advanced metering infrastructure (ami) service provider for smart metering in dhbvnl (package-b for palwal, narnaul and rewari operation circle)</t>
  </si>
  <si>
    <t>tender for appointment of advanced metering infrastructure (ami) service provider for smart metering in dhbvnl , appointment of advanced metering infrastructure (ami) service provider for smart metering in dhbvnl (package-c for hisar and bhiwani operation circle)</t>
  </si>
  <si>
    <t>tender for appointment of advanced metering infrastructure (ami) service provider for smart metering in dhbvnl , appointment of advanced metering infrastructure (ami) service provider for smart metering in dhbvnl (package-d for sirsa, fatehabad and jind operation circle)</t>
  </si>
  <si>
    <t>tender for appointment of advanced metering infrastructure (ami) service provider for smart prepaid metering in goa on dbfoot basis , appointment of advanced metering infrastructure (ami) service provider for smart prepaid metering in goa on dbfoot basis</t>
  </si>
  <si>
    <t>tender for appointment of agency (sia) for supply, installation, testing and commissioning of hardware / software for implementing the agriculture and capacitor bank control and data acquisition system (accdas)/(s-das) solution for rdss works in the mpmkvvcl , appointment of agency (sia) for supply, installation, testing and commissioning of hardware / software for implementing the agriculture and capacitor bank control and data acquisition system (accdas)/(s-das) solution for rdss works in the mpmkvvcl</t>
  </si>
  <si>
    <t>tender for appointment of agency to provide service of draughtsman on hire basis , appointment of agency to provide service of draughtsman on hire basis</t>
  </si>
  <si>
    <t>tender for appointment of architect for yerrupalem br , appointment of architect for yerrupalem branch</t>
  </si>
  <si>
    <t>tender for appointment of architectural consultant for preparation of master plan and concept designs and detailed project reports for redevelopment of hospital project in new delhi , appointment of architectural consultant for preparation of master plan and concept designs and detailed project reports for redevelopment of hospital project in new delhi</t>
  </si>
  <si>
    <t>tender for appointment of civil consultant for repairing of existing road with interlocking paver blocks and other civil works in sanjana apartments mangaluru , appointment of civil consultant for repairing of existing road with interlocking paver blocks and other civil works in sanjana apartments mangaluru</t>
  </si>
  <si>
    <t>tender for appointment of consultant for technical assistance and preparation of detailed project report (dpr) for power distribution works to be taken up under uppdnrp in the four (04) discoms (puvvnl, mvvnl, dvvnl, pvvnl) of uppcl , appointment of consultant for technical assistance and preparation of detailed project report (dpr) for power distribution works to be taken up under uppdnrp in the four (04) discoms (puvvnl, mvvnl, dvvnl, pvvnl) of uppcl</t>
  </si>
  <si>
    <t>tender for appointment of implementating agency for designing development implementation and maintenance of infrastructure project management platform for mmrda , appointment of implementating agency for designing development implementation and maintenance of infrastructure project management platform for mmrda</t>
  </si>
  <si>
    <t>tender for appointment of insurance broker for renewal of various existing insurance policies at kll , appointment of insurance broker for renewal of various existing insurance policies at kll</t>
  </si>
  <si>
    <t>tender for appointment of operator for operations, maintenance and management of centre of excellence (coe) for football at kharghar, navi mumbai on annual license fee basis. , appointment of operator for operations, maintenance and management of centre of excellence (coe) for football at kharghar, navi mumbai on annual license fee basis.</t>
  </si>
  <si>
    <t>tender for appointment of qca for bhadla solar pv plant p5 and p6 (gss1) , appointment of qca for bhadla solar pv plant p5 and p6 (gss1)</t>
  </si>
  <si>
    <t>tender for ar and mo dhara nawra kirna road km. 0.0 to 5.0 , sh 6mtr. slab culvert at rd. 1/850 and both side r wall 1.829 to 1.844 and 1.856 to 1.871</t>
  </si>
  <si>
    <t>tender for ar and mo to housing board coloney type-iii quarters at samala , c/o stair and roof over the stairs for flat no. 29a,30a,31a,32a 33a</t>
  </si>
  <si>
    <t>tender for arboriculture services at r and d estate, raipur. , arboriculture services at r and d estate, raipur.</t>
  </si>
  <si>
    <t>tender for arrangement for illumination and providing of un-interrupted power supply to transit base camp at fci godown mirbazaar and transit base camp at walnut factory qazigund by way operation and maintenance of dg sets, led lights etc for sanjy-2024. , arrangement for illumination and providing of un-interrupted power supply to transit base camp at fci godown mirbazaar and transit base camp at walnut factory qazigund by way operation and maintenance of dg sets, led lights etc for sanjy-2024.</t>
  </si>
  <si>
    <t>tender for arrangement of electricity to gazebo ,garden ,high mast tower for lighting etc. from switch board room at vip guest house , arrangement of electricity to gazebo ,garden ,high mast tower for lighting etc. from switch board room at vip guest house under township of rajrappa area.</t>
  </si>
  <si>
    <t>tender for arulmigu purathanavaneshwarartemple thirutchitrambalam village pattukkottai taluk thanjavur district , repair restoration of garbha graham outer, thirumadhil wall and mandapam in arulmigu purathanavaneswarar temple, thirutchitrambalam village,pattukkottai taluk thanjavur district.</t>
  </si>
  <si>
    <t>tender for ascertain the rate contract for per kg of galvanized stitching wire for the financial year 2024-2025 , ascertain the rate contract for per kg of galvanized stitching wire for the financial year 2024-2025</t>
  </si>
  <si>
    <t>tender for ash removal work from wet scrubber , ash removal work from wet scrubber in sugar mill.</t>
  </si>
  <si>
    <t>tender for auction unserviceable material at store rooms in ngv bangalore , cppp 01 auction unserviceable material at store rooms in ngv bangalore</t>
  </si>
  <si>
    <t>tender for augmentation of facilities at south break water jetty for c no 60 yas department at naval dockyard mumbai , augmentation of facilities at south break water jetty for c no 60 yas department at naval dockyard mumba</t>
  </si>
  <si>
    <t>tender for augmentation of gss wanpoh by way of replacement of 20mva, 132/33kv power transformer by 50mva, 132/33kv power transformer to be spared at gss kulgam under the jurisdiction of tlmd-ii pampore , augmentation of gss wanpoh by way of replacement of 20mva, 132/33kv power transformer by 50mva, 132/33kv power transformer to be spared at gss kulgam under the jurisdiction of tlmd-ii pampore</t>
  </si>
  <si>
    <t>tender for augmentations and replacement of defective over head line into ug cable with bifurcation of essential and non essential power supply from substation to shq adm block under shq bsf kupwara , as per work schedule</t>
  </si>
  <si>
    <t>tender for awtm/te/rd2301/2023-24/eo (c) , term contract for miscellaneous civil works in awtm ichapur erstwhile ofilis main building hostel building including dining hall and kitchen</t>
  </si>
  <si>
    <t>tender for b and r /51188/td/ waterproofing , water proofing of stp and wtp, basement for application of water proofing compound at overhead and underground reservoir in connection with construction of interstate bus terminal (isbt) at baramunda and bus depot at khandagiri, bhubaneswar, odisha</t>
  </si>
  <si>
    <t>tender for b and r/51238/ew/cbd pit- ts 8/sc/1 , excavation and filing work for east side of cbd pit, ts 8 periphery road excavation and various other structures in connection with civil and structural, ug piping work for unit site, gail usar pdh - pp project, alibag, raigad, maharashtra</t>
  </si>
  <si>
    <t>tender for b and r/51238/insert/lc/nit/03 , fixing of anchor bolts, fabrication and fixing of ms metal insert and making of chair from scrap reinforcement to minimize the scrap percentage of reinforcement steel on labour contract basis</t>
  </si>
  <si>
    <t>tender for b and r/71120/enquiry/ gratings/2 , supply and delivery of electro forged gratings with hot dip galvanized with fixing clamp as per drawing and standard for structural works at nalco damanjodi odisha</t>
  </si>
  <si>
    <t>tender for b and r/71122/tankage/nit/06 , fabrication erection and commissioning of tankage works inside and outside refinery premises for 5th sttream alumina refinery at damanjodi odisha and related facilities at vishakhapatnam port</t>
  </si>
  <si>
    <t>tender for balance composite mechanical piping equipment and steel structure works works in iocl paradip standby sru 525tpd train project odisha , balance composite mechanical piping equipment and steel structure works works in iocl paradip standby sru 525tpd train project odisha</t>
  </si>
  <si>
    <t>tender for balance miscellaneous civil works of project work at jabalpur airport , balance miscellaneous civil works of project work at jabalpur airport</t>
  </si>
  <si>
    <t>tender for balance road works of project work at jabalpur airport , balance road works of project work at jabalpur airport</t>
  </si>
  <si>
    <t>tender for balance work of design, construction and retrofitting of piped water supply scheme under jal jeevan mission at village - 1.shivni 2.nahar jhabua 3.telyakhedi 4.gehli 5.badiahat 6.jagmal pipliya 7. khati pipliya block indore distt. indore , balance work of design, construction and retrofitting of piped water supply scheme under jal jeevan mission at village - 1.shivni 2.nahar jhabua 3.telyakhedi 4.gehli 5.badiahat 6.jagmal pipliya 7. khati pipliya block indore distt. indore</t>
  </si>
  <si>
    <t>tender for balance work of design, construction and retrofitting of piped water supply scheme under jal jeevan mission at village - 1.son guradiya 2.mundla dosdar 3.sonway 4.ujjaini 5.malikhedi 6.jamnyakhurd 7.kapaliyakhedi block indore , balance work of design, construction and retrofitting of piped water supply scheme under jal jeevan mission at village - 1.son guradiya 2.mundla dosdar 3.sonway 4.ujjaini 5.malikhedi 6.jamnya khurd 7.kapaliyakhedi block indore</t>
  </si>
  <si>
    <t>tender for balance works of rehabilitation and upgradation of digras darwha karanja section in (km 0.00 to 74.351) nh 361c two lane with paved shoulder configuration in the state of maharashtra. , balance works of rehabilitation and upgradation of digras darwha karanja section in (km 0.00 to 74.351) nh 361c two lane with paved shoulder configuration in the state of maharashtra.</t>
  </si>
  <si>
    <t>tender for bandr/40090/nit/consumables/02 , supply and delivery of consumable items for our pfcc project at nrl numaligarh assam</t>
  </si>
  <si>
    <t>tender for bandr/40092/nrl/piping/site/01 , nit for carrying out fabrication erection welding alignment supporting flushing pre-commissioning handing over etc of above ground cs piping package-01 at nrl assam</t>
  </si>
  <si>
    <t>tender for bandr/51211/aac works/lc/01 , laying of autoclaved aerated concrete block and plastering works on labour contract basis</t>
  </si>
  <si>
    <t>tender for bandr/51211/civil works/lc/01 , civil works in building on labour contract basis</t>
  </si>
  <si>
    <t>tender for bank invites tender under two bid system from eligible, reputed and bonafide hotel owners capable of providing two fully furnished rooms for setting up holiday home for the bank at cochin in ernakulam district on lease basis for a minimum period of 0 , bank invites tender under two bid system from eligible, reputed and bonafide hotel owners capable of providing two fully furnished rooms for setting up holiday home for the bank at cochin in ernakulam district on lease basis for a minimum period of 0</t>
  </si>
  <si>
    <t>tender for bank invites tender under two bid system from eligible, reputed and bonafide hotel owners capable of providing two fully furnished rooms for setting up holiday home for the bank at ooty in nilgiris district on lease basis for a minimum period of 05 ( , bank invites tender under two bid system from eligible, reputed and bonafide hotel owners capable of providing two fully furnished rooms for setting up holiday home for the bank at ooty in nilgiris district on lease basis for a minimum period of 05 (</t>
  </si>
  <si>
    <t>tender for barc/smfc/2022/fmf/el/001 , supply, installation, testing, commissioning of illumination system for various facilities at project smfc, challakere, chitradurga, karnataka</t>
  </si>
  <si>
    <t>tender for barc/tsd/amc-14/2023-24 , annual maintenance contract of 20kva ups system at central complex, barc, trombay-85</t>
  </si>
  <si>
    <t>tender for batch crystallizer , as per tender document</t>
  </si>
  <si>
    <t>tender for beautification in stretch of panvel.mahad.panji road nh 66 passing in sindhudurg district talgaon to patradevi section km 367.200 to km 471.300 in the state of maharashtra on epc mode , beautification in stretch of panvel.mahad.panji road nh 66 passing in sindhudurg district talgaon to patradevi section km 367.200 to km 471.300 in the state of maharashtra on epc mode</t>
  </si>
  <si>
    <t>tender for bellow pumps for 8 inch fab wet benches , bellow pumps for 8 inch fab wet benches</t>
  </si>
  <si>
    <t>tender for benzyl septol (benzalkonium chloride) , benzyl septol (benzalkonium chloride)</t>
  </si>
  <si>
    <t>tender for bhel pssr sct 2135 , erection, testing, commissioning, trial run and handing over of the fgd system (mechanical) as per the tender specifications for fgd systems consisting of unit3, unit4 and unit5 and related auxiliaries at 5x800 mw yadadri thermal power station</t>
  </si>
  <si>
    <t>tender for bi annual contract for service engineer visit for servicing of rtu of400 kv switchyard which provides data to wrldc at ntpc vindhyachal. , bi annual contract for service engineer visit for servicing of rtu of400 kv switchyard which provides data to wrldc at ntpc vindhyachal.</t>
  </si>
  <si>
    <t>tender for biannual maintenance contract of dissolved gas analyser with head space auto sampler , biannual maintenance contract of dissolved gas analyser with head space auto sampler</t>
  </si>
  <si>
    <t>tender for biennial contract for hiring 09 nos. of vehicles , biennial contract for hiring 09 nos. of vehicles (08 nos. bolero b6, 01 nos. bolero camper zx) model not older than 2022 along with drivers at rgtpp, rvunl, ramgarh.</t>
  </si>
  <si>
    <t>tender for biennial contract for servicing of lnt make ht and lt breakers installed at ntpc lara. , biennial contract for servicing of lnt make ht and lt breakers installed at ntpc lara.</t>
  </si>
  <si>
    <t>tender for biennial maintenance contract for abt system at ntpc bongaigaon , biennial maintenance contract for abt system at ntpc bongaigaon</t>
  </si>
  <si>
    <t>tender for biennial maintenance contract for abt system at vstps. , biennial maintenance contract for abt system at vstps.</t>
  </si>
  <si>
    <t>tender for biennial maintenance contract for schneider make plc and scada system installed for wagon tippler at ntpc lara. , biennial maintenance contract for schneider make plc and scada system installed for wagon tippler at ntpc lara.</t>
  </si>
  <si>
    <t>tender for biennial maintenance contract of oxilife-5 oxygen generators(2 nos.) of summit hygronics make, at ntpc faridabad. , biennial maintenance contract of oxilife-5 oxygen generators(2 nos.) of summit hygronics make, at ntpc faridabad.</t>
  </si>
  <si>
    <t>tender for bifurcation load shifting on new 132kv and 33 kv substations in hsiidc kundli, subdivision kundli, district sonepat , bifurcation load shifting on new 132kv and 33 kv substations in hsiidc kundli, subdivision kundli, district sonepat</t>
  </si>
  <si>
    <t>tender for bipod assembly for gpmg 7.62x51mm , bipod assembly for gpmg 7.62x51mm</t>
  </si>
  <si>
    <t>tender for bkj/mm/adm-01/23-24 , procurement of fire extinguisher</t>
  </si>
  <si>
    <t>tender for bkse000013 , bkse000013</t>
  </si>
  <si>
    <t>tender for bkse000014 , bkse000014</t>
  </si>
  <si>
    <t>tender for bkse000015 , bkse000015</t>
  </si>
  <si>
    <t>tender for bmc for jayem make ash brick machine 1500bmn at ntpc kanti , bmc for jayem make ash brick machine 1500bmn at ntpc kanti</t>
  </si>
  <si>
    <t>tender for bmc for servicing of ctr make oltcs at ntpc kudgi. , bmc for servicing of ctr make oltcs at ntpc kudgi.</t>
  </si>
  <si>
    <t>tender for bmc for servicing of yokogawa make flue gas oxygen analyser at ntpc kahalgaon for stg i and ii with part management program pmp , bmc for servicing of yokogawa make flue gas oxygen analyser at ntpc kahalgaon for stg i and ii with part management program pmp</t>
  </si>
  <si>
    <t>tender for bnr/40090/nit/ms bolt/03 , nit for manufacturing and supply of ms foundation bolt at nrl pfcc project site at numaligarh dist golaghat assam 785699</t>
  </si>
  <si>
    <t>tender for bnr/51239/nit/structrual/01 , nit for structrual work at nrl rptu project site at numaligarh dist golaghat assam 785699</t>
  </si>
  <si>
    <t>tender for boundary wall construction at fsd kumarghat fy 2024 25 , boundary wall construction at fsd kumarghat fy 2024 25</t>
  </si>
  <si>
    <t>tender for br/40089/ transport material/2 , enquiry for transport of construction material ms plate and sutructural steel from sail stock yard dankuni to nrl coit project sandhakud paradip jagatsinghpur odisha 754142</t>
  </si>
  <si>
    <t>tender for br/50982/aluminium work/sc/03 , aluminium and false ceiling works for adm building in connection with main plant and offsite civil works package of m/s ntpc gadarwara on sub contract package</t>
  </si>
  <si>
    <t>tender for br/51241/civil work of stp/sc/01 , construction of civil work for sewage treatment plant on sub contract basis in connection with redevelopment of udhna railway station surat gujarat</t>
  </si>
  <si>
    <t>tender for br/51244/lc/general civil work , general civil work on labour contract basis in connection with piling civil structural and ug works for coker b revamp project at barauni refinery of indian oil corporation limited barauni dist begusarai bihar</t>
  </si>
  <si>
    <t>tender for br/ere/71136/painting work/27 , surface preparation by blast cleaning supply and application of primer and finish paints for 1 no ms tank at proposed grassroot petroleum storage terminal of iocl at vallur</t>
  </si>
  <si>
    <t>tender for br/nit/ho/modification/lc , realignment modification of office cabins and lavatories etc with interior decoration</t>
  </si>
  <si>
    <t>tender for br/ty/40091/paradip/nit/pms/01 , engaging project management associate for providing project management services in connection with composite works for coit and despatch terminal for nrl at paradip</t>
  </si>
  <si>
    <t>tender for building, defence material, sanitary, hardwear items, stationary items, electric items, electronics, furniture, soports items, crockery and printing material for the year 2024 and 25 , building, defence material, sanitary, hardwear items, stationary items, electric items, electronics, furniture, soports items, crockery and printing material for the year 2024 and 25/nit no 01 reteder(i) dated 03-02-2024</t>
  </si>
  <si>
    <t>tender for bulandshahar raod i.a. main road n. 4 per daimond fly over se mukharji park chowk hote hue gt road tak rcc raod ka nirmaan karya. , bulandshahar raod i.a. main road n. 4 per daimond fly over se mukharji park chowk hote hue gt road tak rcc raod ka nirmaan karya.</t>
  </si>
  <si>
    <t>tender for bulandshahar road industrial aera main road n. 01 per rcc drain construction ka nirman karya. , bulandshahar road industrial aera main road n. 01 per rcc drain construction ka nirman karya.</t>
  </si>
  <si>
    <t>tender for bulandshahar road industrial area main road n. 22 construction work of drains and rcc road ka nirmaan karya. , bulandshahar road industrial area main road n. 22 construction work of drains and rcc road ka nirmaan karya.</t>
  </si>
  <si>
    <t>tender for bulandshahar road industrial area main road n. 5 nala and rcc road ka , bulandshahar road industrial area main road n. 5 nala and rcc road ka nirmaan karya.</t>
  </si>
  <si>
    <t>tender for bulandshahar road industrial area main road no. 12 nala and rcc road ka nirmaan karya , bulandshahar road industrial area main road no. 12 nala and rcc road ka nirmaan karya</t>
  </si>
  <si>
    <t>tender for bulandshahar road industrial area main road no. 21 construction work of drain and rcc road ka nirmaan karya , bulandshahar road industrial area main road no. 21 construction work of drain and rcc road ka nirmaan karya</t>
  </si>
  <si>
    <t>tender for bulandshahar road industrial area main road no. 23 par construction work of drains and rcc road ka nirman karya. , bulandshahar road industrial area main road no. 23 par construction work of drains and rcc road ka nirman karya.</t>
  </si>
  <si>
    <t>tender for butjoint of stubs of 132kv tower of 132kv parichha-moth line under etd jhansi , butjoint of stubs of 132kv tower of 132kv parichha-moth line under etd jhansi</t>
  </si>
  <si>
    <t>tender for c o dhara kirna road km. 0.0 to 5.0 , balance work of 57 mtr wide road at rd. 3.255 to 3.315)</t>
  </si>
  <si>
    <t>tender for c o dhara parsa road kenchi durkot chhanda road km. 0.0 to 2.0 , widening of road at various rd between km 0.0 to 1.0</t>
  </si>
  <si>
    <t>tender for c o link road from parsa kenchi to durkot road km. 0.0 to 3.0 , (sh c o r wall in pcc 14 8 at rd. 0.875 to 0.898</t>
  </si>
  <si>
    <t>tender for c o parsa kimolti khad duskot via nagidhar road km., 0.0 to 2.500 , sh widening of road at various rd between km 0.00 to 0.570)</t>
  </si>
  <si>
    <t>tender for c o path at pusa krishi haat at iari pusa, new delhi-12 , c o path at pusa krishi haat at iari pusa, new delhi-12</t>
  </si>
  <si>
    <t>tender for c o samoli parsa road km. 0.0 to .7.0 , sh widening of narrow reached at rd. 3.330 to 4.550</t>
  </si>
  <si>
    <t>tender for ca no cwe/amb/south-62 of 2023-24 provision of proper drainage system to avoid inundation of key location plan of hq ad under ge (south) ambala cantt , ca no cwe/amb/south-62 of 2023-24 provision of proper drainage system to avoid inundation of key location plan of hq ad under ge (south) ambala cantt</t>
  </si>
  <si>
    <t>tender for ca no ge (w)/hsr-64/2023-24 provn of geyser with plumbing mixture for jcos/or , ca no ge (w)/hsr-64/2023-24 provn of geyser with plumbing mixture for jcos/or staff qtr and provn of wall paneling at hisar mil stn under ge (w) hisar</t>
  </si>
  <si>
    <t>tender for ca no ge/afj-59/2023-24 painting to certain locations of runway dispersal and links and bitumenous hungry portion and misc work at af stn jammu and repairs to drain cleaning of grass cutting berms repair replacement of dtgm and removal of rubber d , ca no ge/afj-59/2023-24 painting to certain locations of runway dispersal and links and bitumenous hungry portion and misc work at af stn jammu and repairs to drain cleaning of grass cutting berms repair replacement of dtgm and removal of rubber d</t>
  </si>
  <si>
    <t>tender for ca no. cwe/chm-96/2023-24 provn of addn/ alt/ extn of the helipad at chandimandir , ca no. cwe/chm-96/2023-24 provn of addn/ alt/ extn of the helipad at chandimandir</t>
  </si>
  <si>
    <t>tender for ca no. cwe/hills/pgh/01 of 2024-2025 special repair to road alongwith retaining wall and drain near pocket 3 junction to unit main gate of 1 archer at mil stn dharchula under ge pithoragarh , ca no. cwe/hills/pgh/01 of 2024-2025 special repair to road alongwith retaining wall and drain near pocket 3 junction to unit main gate of 1 archer at mil stn dharchula under ge pithoragarh</t>
  </si>
  <si>
    <t>tender for calibration, service and repair of msa make d-6 methanometers at baikunthpur area , calibration, service and repair of msa make d-6 methanometers at baikunthpur area</t>
  </si>
  <si>
    <t>tender for camc for ivrf ac , camc for ivrf ac</t>
  </si>
  <si>
    <t>tender for camc of genset , tender for comprehensive annual maintenance and service cum inspection contract of diesel generators of capacity upto 125 kva</t>
  </si>
  <si>
    <t>tender for camc of jmrc furniture , comprehensive annual maintenance under rate contract for repair maintenance work of jmrc furniture (make godrej boyce)</t>
  </si>
  <si>
    <t>tender for camc of siemens cnc controller and allied parts of six nos. of cnc machines at ntpc rihand crf workshop , camc of siemens cnc controller and allied parts of six nos. of cnc machines at ntpc rihand crf workshop</t>
  </si>
  <si>
    <t>tender for camouflage of painting to building in tech area at af stn suratgarh , camouflage of painting to building in tech area at af stn suratgarh</t>
  </si>
  <si>
    <t>tender for carrying out interior renovation works of old admin office building including hvac, plumbing, electrical and other utility services at mepz sez, tambaram, chennai 600045 , carrying out interior renovation works of old admin office building including hvac, plumbing, electrical and other utility services at mepz sez, tambaram, chennai 600045</t>
  </si>
  <si>
    <t>tender for carrying out resistivity survey , carrying out resistivity survey for locating the proper spot for drilling of tubewells within the selected habitation village in block depalpur (200 nos)</t>
  </si>
  <si>
    <t>tender for carrying out resistivity survey , carrying out resistivity survey for locating the proper spot for drilling of tubewells within the selected habitation village in block mhow (200 nos)</t>
  </si>
  <si>
    <t>tender for carrying out resistivity survey , carrying out resistivity survey for locating the proper spot for drilling of tubewells within the selected habitation village in block sanwer (200 nos)</t>
  </si>
  <si>
    <t>tender for carrying out resistivity survey for locating , carrying out resistivity survey for locating the proper spot for drilling of tubewells within the selected habitation village in block indore</t>
  </si>
  <si>
    <t>tender for carrying out various piping work as per standard specification by providing all required materials in connection with composite work for units (avu, sulphur bloc, pru and common mug compressor unit) (part a, b and c) for panipat refinery exp. project , carrying out various piping work as per standard specification by providing all required materials in connection with composite work for units (avu, sulphur bloc, pru and common mug compressor unit) (part a, b and c) for panipat refinery exp. project</t>
  </si>
  <si>
    <t>tender for ce chz shj t 09 2023 24 design and construction of def md accomodation at shimla station on epc mode , ce chz shj t 09 2023 24 design and construction of def md accomodation at shimla station on epc mode</t>
  </si>
  <si>
    <t>tender for ce.t.27/2024 land allotment pir pau , allotment of land at pirpau, for setting up of liquid bulk tankages on tender cum auction process on lease for a period of 30 years , mumbai</t>
  </si>
  <si>
    <t>tender for certain misc petty repairs of day to day complaints to various accns under at aftc and 2 dc area and cqae we area , certain misc petty repairs of day to day complaints to various accns under at aftc and 2 dc area and cqae we area under ge m af jalahalli</t>
  </si>
  <si>
    <t>tender for certain repair/ maint work (b/r) at akash nagar , 509 area ,mes complex and burma shell area under age b/r-ii of ge(af) lohegaon at 2 wing af stn pune. , certain repair/ maint work (b/r) at akash nagar , 509 area ,mes complex and burma shell area under age b/r-ii of ge(af) lohegaon at 2 wing af stn pune.</t>
  </si>
  <si>
    <t>tender for certain repair/maintenance works (b/r) at viman nagar area under age b/r-ii of ge (af) lohegaon at 2 wing af stn pune. , certain repair/maintenance works (b/r) at viman nagar area under age b/r-ii of ge (af) lohegaon at 2 wing af stn pune.</t>
  </si>
  <si>
    <t>tender for cgm/br/ts-120 supply of various items at stru , supply of various items for stru</t>
  </si>
  <si>
    <t>tender for civil and structure repair work in institute building at national institute of public cooperation and child development, hauz khas, new delhi , structural repair, plaster chipping, loss concrete removing, rust cleaning of steel bar, grouting, thixotropic repair motar etc. waterproofing, external plaster, painting, aluminum glazing and drainage line work etc</t>
  </si>
  <si>
    <t>tender for civil maintenance works in fact udyogamandal township- southern area of fact welcome gate-area-ii , civil maintenance works in fact udyogamandal township- southern area of fact welcome gate-area-ii</t>
  </si>
  <si>
    <t>tender for civil repair work in qtr no d 10 p and t colony motibagh new delhi , civil repair work in qtr no d 10 p and t colony motibagh new delhi</t>
  </si>
  <si>
    <t>tender for civil work , constructional of 13 buildings at various locations in india for unms regional network centre jaipur, rajasthan. sh provision of division plate for urinals door, fire shaft hose reel door, ug tank manhole cover and misc. civil works iind call.</t>
  </si>
  <si>
    <t>tender for civil work in qtr no ept 1 p and t colony delhi cantt new delhi , civil work in qtr no ept 1 p and t colony delhi cantt new delhi</t>
  </si>
  <si>
    <t>tender for civil works for construction of 33 11 kv s s bharsarkhas district kushinagar , civil works for construction of 33 11 kv s s bharsarkhas district kushinagar</t>
  </si>
  <si>
    <t>tender for civil works, architectural work and other miscellaneous works for composite work for smt augmentation project, nrl, siliguri , civil works, architectural work and other miscellaneous works for composite work for smt augmentation project, nrl, siliguri</t>
  </si>
  <si>
    <t>tender for clarifier sludge pump for pt plant area , clarifier sludge pump for pt plant area</t>
  </si>
  <si>
    <t>tender for cleaning and maintenance of sewage line manholes floor traps nahani traps wc septic tanks soakage wells drains at tangtse durbuk chushul in the area of age br iii under ge 860 ews , cleaning and maintenance of sewage line manholes floor traps nahani traps wc septic tanks soakage wells drains at tangtse durbuk chushul in the area of age br iii under ge 860 ews</t>
  </si>
  <si>
    <t>tender for cleaning and removing of send mixed silt garbage, debris silt etc from clarifier 95 mld t.p and 20 mgd t.p narmada water supply project mandleshwar. , cleaning and removing of send mixed silt garbage, debris silt etc from clarifier 95 mld t.p and 20 mgd t.p narmada water supply project mandleshwar.</t>
  </si>
  <si>
    <t>tender for cleaning and upkeeping of office laboratory, sample preparation hall-02 nos inside in-charge office and toilet at railway siding of dipka expansion project of dipka area. , cleaning and upkeeping of office laboratory, sample preparation hall-02 nos inside in-charge office and toilet at railway siding of dipka expansion project of dipka area.</t>
  </si>
  <si>
    <t>tender for cleaning maint of central sewage system in sector b under ge utility ambala cantt , cleaning maint of central sewage system in sector b under ge utility ambala cantt</t>
  </si>
  <si>
    <t>tender for cleaning of evaporator tubes, preheater tubes and reboilers by high pressure water jet method , cleaning of evaporator tubes, preheater tubes and reboilers by high pressure water jet method.</t>
  </si>
  <si>
    <t>tender for cleaning of storm water drains, roads and water table from new igcar gate to main gate at kalpakkam for the year 2024-2025. , cleaning of storm water drains, roads and water table from new igcar gate to main gate at kalpakkam for the year 2024-2025.</t>
  </si>
  <si>
    <t>tender for cleaning of the water tanks over the residential buildings and non residential buildings with complete jobs at urjanagar and shaktinagar colony of bhatgaon area. (for two years) , cleaning of the water tanks over the residential buildings and non residential buildings with complete jobs at urjanagar and shaktinagar colony of bhatgaon area. (for two years)</t>
  </si>
  <si>
    <t>tender for cm of ems at te gulbaitekra ahmedaabd , comprehensive maintenance and operation of ems at te gulbaitekra ahmedabad</t>
  </si>
  <si>
    <t>tender for co sarv dharm sthal garrage pol store electric sub station pump room generator shed 02 nos central morcha 04 nos corner bunkers 02 nos 02 men bunkers abd sentry post at bop dangar of 11 bn now 193 bn bsf under shq bsf shillongsh electrical , co sarv dharm sthal garrage pol store electric sub station pump room generator shed 02 nos central morcha 04 nos corner bunkers 02 nos 02 men bunkers abd sentry post at bop dangar of 11 bn now 193 bn bsf under shq bsf shillongsh electrical</t>
  </si>
  <si>
    <t>tender for collection of green coconuts from coconut trees within port area ensuring proper up-keep of the trees including dressing for a period of two years. , collection of green coconuts from coconut trees within port area ensuring proper up-keep of the trees including dressing for a period of two years.</t>
  </si>
  <si>
    <t>tender for collection of ground rent and parking charges , as per tender document</t>
  </si>
  <si>
    <t>tender for collection recording and analyzing of data from raingauge/ rivergauge stations of gandhisagar dam catchment area for year 2024-25 (data taken, given manually and computerizing both) , collection recording and analyzing of data from raingauge/ rivergauge stations of gandhisagar dam catchment area for year 2024-25 (data taken, given manually and computerizing both)</t>
  </si>
  <si>
    <t>tender for company monogram plate , company monogram plate etched and dyed aluminium bilingual with border to ps bp7250199 rev 07 table 2 sub code 102 to size 113x94 monogram 250 ss etched size 2mmx282x236 lg bp7250199 rev07 table 2 ss</t>
  </si>
  <si>
    <t>tender for complete machining of fasteners with bhel materials , complete machining of fasteners with bhel materials</t>
  </si>
  <si>
    <t>tender for complete repairing/ replacement and testing of 630 kva defective transformer at new ash dam of 500mw unit, at sgtps, mppgcl, birsinghpur. , complete repairing/ replacement and testing of 630 kva defective transformer at new ash dam of 500mw unit, at sgtps, mppgcl, birsinghpur.</t>
  </si>
  <si>
    <t>tender for complete re-winding and core varnishing of dry and non-encapsulated type transformers and series reactors , complete re-winding and core varnishing of dry and non-encapsulated type transformers and series reactors of 3.3kv, 850kw synchronous motor excitation system installed at heavy water plant, tuticorin.</t>
  </si>
  <si>
    <t>tender for completion of balance works of provision of ring main water supply system at 9 brd under ge (af) lohegaon , completion of balance works of provision of ring main water supply system at 9 brd under ge (af) lohegaon</t>
  </si>
  <si>
    <t>tender for completion of incomplete/ left over work provision of rcc over head tank of capacity 25000 gallon at mil stn beas under ge kapurthala , please refer tender documents</t>
  </si>
  <si>
    <t>tender for comprehensive amc for 15pax.lifts (no.6 and7 at tower-a and no.3,4,5 and 8 at tower-b),20 pax.lifts(no.11 attower-a and no.1 and 2 at tower-b)and car lifts(2500 kg)(no.12 and 13 at tower-b)of johnson make at incubation centre(o-hub)in infocity sez , comprehensive amc for 15pax.lifts (no.6 and7 at tower-a and no.3,4,5 and 8 at tower-b),20 pax.lifts(no.11 attower-a and no.1 and 2 at tower-b)and car lifts(2500 kg)(no.12 and 13 at tower-b)of johnson make at incubation centre(o-hub)in infocity sez</t>
  </si>
  <si>
    <t>tender for comprehensive annual maintenance contract (amc) of scada system installed city circle under mppkvvcl, jabalpur , comprehensive annual maintenance contract (amc) of scada system installed city circle under mppkvvcl, jabalpur</t>
  </si>
  <si>
    <t>tender for comprehensive annual maintenance contract for 23 nos. kone make lifts of ael for a period of 05 years , comprehensive annual maintenance contract for 23 nos. kone make lifts of ael for a period of 05 years</t>
  </si>
  <si>
    <t>tender for comprehensive annual maintenance contract for the 7 nos. of m/s. techno make lifts at various locations at nit, trichy. , comprehensive annual maintenance contract for the 7 nos. of m/s. techno make lifts at various locations at nit, trichy.</t>
  </si>
  <si>
    <t>tender for comprehensive annual maintenance of existing lorry weighbridge under do jeypore for a period of two years , comprehensive annual maintenance contract of 30 and 40 mt pit or shallow pit or pit less type fully electronic computerized lorry weighbridge at fsd umeri and nabarangpur and rayagada under do jeypore for a period of two years</t>
  </si>
  <si>
    <t>tender for comprehensive b/r maint to old type hc md accn at awc accn at awc mhow under age b/r-iii ge awc mhow , comprehensive b/r maint to old type hc md accn at awc accn at awc mhow under age b/r-iii ge awc mhow</t>
  </si>
  <si>
    <t>tender for comprehensive bmc of vertiv make 24v dc chargers at nkstpp. , comprehensive bmc of vertiv make 24v dc chargers at nkstpp.</t>
  </si>
  <si>
    <t>tender for comprehensive maint of eot crane, passanger/goods lift at hq 21 corps at ge dronachal , comprehensive maint of eot crane, passanger/goods lift at hq 21 corps at ge dronachal</t>
  </si>
  <si>
    <t>tender for comprehensive maint to otm and md accn in a1 area of age b/r-i under ge (west) jrc , comprehensive maint to otm and md accn in a1 area of age b/r-i under ge (west) jrc</t>
  </si>
  <si>
    <t>tender for comprehensive maintanence of buildings at mo (mb) ghatkopar under ge nw (bhandup) , comprehensive maintanence of buildings at mo (mb) ghatkopar under ge nw (bhandup)</t>
  </si>
  <si>
    <t>tender for comprehensive maintenance of 7 tr precision air cooled packaged type ac units for the sites under vadodara ba. (2nd call) , comprehensive maintenance of 7 tr precision air cooled packaged type ac units for the sites under vadodara ba. (2nd call)</t>
  </si>
  <si>
    <t>tender for comprehensive maintenance of certain bldgs at akash nagar , mes complex , 509 area , burma shell under age b/r ii of ge(af) lohegaon at hq 2 wg af stn pune , comprehensive maintenance of certain bldgs at akash nagar , mes complex , 509 area , burma shell under age b/r ii of ge(af) lohegaon at hq 2 wg af stn pune</t>
  </si>
  <si>
    <t>tender for comprehensive maintenance of electric installation, sub station, 33 kv yard, ac plant, ro plant at af stn manauri , comprehensive maintenance of electric installation, sub station, 33 kv yard, ac plant, ro plant at af stn manauri</t>
  </si>
  <si>
    <t>tender for comprehensive maintenance of kkd court new buildings , comprehensive maintenance of kkd court new buildings (g plus 4) including supply of materials and engaging labour for day to day maintenance at karkardooma court delhi during 2023-24.</t>
  </si>
  <si>
    <t>tender for comprehensive maintenance of schindler make 1no 16 passenger cum goods lift and 1no 8 passenger lift at meghdoot bhawan, new delhi. , comprehensive maintenance of schindler make 1no 16 passenger cum goods lift and 1no 8 passenger lift at meghdoot bhawan, new delhi.</t>
  </si>
  <si>
    <t>tender for comprehensive maintenance repairs to p block students offrs accn in the area of age b/r central under the aor of ge deolali , comprehensive maintenance repairs to p block students offrs accn in the area of age b/r central under the aor of ge deolali</t>
  </si>
  <si>
    <t>tender for comprehensive maintenance services in south side of runway in tech area at af stn jodhpur , comprehensive maintenance services in south side of runway in tech area at af stn jodhpur</t>
  </si>
  <si>
    <t>tender for comprehensive maintenance to certain bldgs at chandan nagar and southern part of runway under age b/r ii of ge(af) lohegaon at hq 2 wg af stn pune , comprehensive maintenance to certain bldgs at chandan nagar and southern part of runway under age b/r ii of ge(af) lohegaon at hq 2 wg af stn pune</t>
  </si>
  <si>
    <t>tender for comprehensive repair of po building sector ix, b.s. city. , comprehensive repair of po building sector ix, b.s. city.</t>
  </si>
  <si>
    <t>tender for comprehensive repair, maints of lifts and certain e/m items at g-2 pocket under ge (east) jrc , please refer tender documents</t>
  </si>
  <si>
    <t>tender for computer amc and services , computer amc and services for deo office ujjain</t>
  </si>
  <si>
    <t>tender for con/tkd/amc/fire/data center/e85226 , amc for fire alarm system and fm 200 gas flooding system at admin building server room no 7 8 1 0 battery room and first floor room no 106 and 107 at cifm icd tughlakabad new delhi for 36 months</t>
  </si>
  <si>
    <t>tender for conceptualization design manufacturing supply installation testing and commissioning 3 years run operate maintenance of floating musical fountain interfaced with multimedia based laser video projection on water curtain at 20mld raw water reservoi , conceptualization design manufacturing supply installation testing and commissioning 3 years run operate maintenance of floating musical fountain interfaced with multimedia based laser video projection on water curtain at 20mld raw water reservoi</t>
  </si>
  <si>
    <t>tender for concreting of roads in front of d20 buildings 3 to 5 and southern side of d20 5 at hwpm , please refer tender documents</t>
  </si>
  <si>
    <t>tender for condition assessment of underground galleries in chp area at ntpc tanda , condition assessment of underground galleries in chp area at ntpc tanda</t>
  </si>
  <si>
    <t>tender for conducting water audit of factory premises (hpep, bhel, rc puram, hyderabad) as per cgwa guidelines , conducting water audit of factory premises (hpep, bhel, rc puram, hyderabad) as per cgwa guidelines</t>
  </si>
  <si>
    <t>tender for connection of drains connected to the old aligarh drain to the diverted aligarh drain , construction of the connection of drains connected to the old aligarh drain to the diverted aligarh drain</t>
  </si>
  <si>
    <t>tender for conservancy services and area clearance at r and d estate, raipur and sunabeda. , conservancy services and area clearance at r and d estate, raipur and sunabeda.</t>
  </si>
  <si>
    <t>tender for const of 3l river bridge at bhukhi khadi ch 176.420 and amravati khadi ch 202.845, addt. const of bhs service rd from ch 114.470 to 116.180 and ch186.885 to 190.675 for blackspots on vadodara-surat sec of nh-48 in the state of gujarat on epc mode. , const of 3l river bridge at bhukhi khadi ch 176.420 and amravati khadi ch 202.845, addt. const of bhs service rd from ch 114.470 to 116.180 and ch186.885 to 190.675 for blackspots on vadodara-surat sec of nh-48 in the state of gujarat on epc mode.</t>
  </si>
  <si>
    <t>tender for const of 4lane pathalgaon kunkuricg/jh border sec of nh43 starting from end point of nh130a design ch.00.000 to ch. 104.250 (from turua ama vill to putrichoura vill)under bmp (lot5 pkg7)in the state of chhattisgarh on ham , const of 4lane pathalgaon kunkuricg/jh border sec of nh43 starting from end point of nh130a design ch.00.000 to ch. 104.250 (from turua ama vill to putrichoura vill)under bmp (lot5 pkg7)in the state of chhattisgarh on ham</t>
  </si>
  <si>
    <t>tender for const of cc road and drain in rang vihar , civil works</t>
  </si>
  <si>
    <t>tender for const of nali from h/o ravi solanki to h/o mahabir pandit at vill ghatal mahniawas block dharuhera distt rewari (p samiti) repair of nali from h/o chatarpal to h/o rohit at village kapriwas block dharuhera distt rewari (p samiti) const of tin shed , const of nali from h/o ravi solanki to h/o mahabir pandit at vill ghatal mahniawas block dharuhera distt rewari (p samiti) repair of nali from h/o chatarpal to h/o rohit at village kapriwas block dharuhera distt rewari (p samiti) const of tin shed</t>
  </si>
  <si>
    <t>tender for const of nali from h/o ravi solanki to h/o sibu at village ghatal mahniawas block dharuhera distt rewari (p samiti) const of nali from main road to mandir at village khatawali block dharuhera distt rewari (p samiti) repairing of nali from h/o rames , const of nali from h/o ravi solanki to h/o sibu at village ghatal mahniawas block dharuhera distt rewari (p samiti) const of nali from main road to mandir at village khatawali block dharuhera distt rewari (p samiti) repairing of nali from h/o rames</t>
  </si>
  <si>
    <t>tender for const of parshuram mangal bhavan at ward no. 08 at khasara no. 1395/1 , const of parshuram mangal bhavan at ward no. 08 at khasara no. 1395/1</t>
  </si>
  <si>
    <t>tender for const of rcc drain anirudh tamrakar house to sanjay tiwari house at ward 06 , const of rcc drain anirudh tamrakar house to sanjay tiwari house at ward 06</t>
  </si>
  <si>
    <t>tender for const of rcc drain kallu bunkar to abu faijal house at ward 06 , const of rcc drain kallu bunkar to abu faijal house at ward 06</t>
  </si>
  <si>
    <t>tender for const of shoping complex at ward no. 03 near station chouk , const of shoping complex at ward no. 03 near station chouk</t>
  </si>
  <si>
    <t>tender for const. of 6lane gf highway starting from its junc with nh4b (new nh348) near pagote till its junc on nh48 at chowk to be executed on bot(toll) mode in the state of maharashtra. , const. of 6lane gf highway starting from its junc with nh4b (new nh348) near pagote till its junc on nh48 at chowk to be executed on bot(toll) mode in the state of maharashtra.</t>
  </si>
  <si>
    <t>tender for const. of cc road and drain from gauttam medical to h no 19 in competition colony , civil works</t>
  </si>
  <si>
    <t>tender for const. of cc road and drain in sector a and c in ward no 74 , civil works</t>
  </si>
  <si>
    <t>tender for const. of cc road and drain in sector d n ward no 74 , civil works</t>
  </si>
  <si>
    <t>tender for const. of cc road and drain in sector e in ward no 74 , civil works</t>
  </si>
  <si>
    <t>tender for const. of drain h/o devi ram towards shiv mandir in village ghatal mahniawas block dahruhera distt. rewari (p.smiti) const. of drain h/o ratan to firni in village sunaria asadpur at block dharuhera distt. rewari (p.smiti) const of rasta and d , const. of drain h/o devi ram towards shiv mandir in village ghatal mahniawas block dahruhera distt. rewari (p.smiti) const. of drain h/o ratan to firni in village sunaria asadpur at block dharuhera distt. rewari (p.smiti) const of rasta and d</t>
  </si>
  <si>
    <t>tender for const. of drain in various galies at talwandi -a area ward no 72 , civil works</t>
  </si>
  <si>
    <t>tender for const. of drain work in ambedkar katchi basti and competion colony , civil works</t>
  </si>
  <si>
    <t>tender for const. of entrance gate on ramjanki mandir marg (rangbari road) , civil works</t>
  </si>
  <si>
    <t>tender for constn of living-in billets at af stn jamnagar under ge (af) jamnagar no 2 , constn of living-in billets at af stn jamnagar under ge (af) jamnagar no 2</t>
  </si>
  <si>
    <t>tender for constraction of 33 kv line dhingra from 132 kv substation dhanaura, district- amroha , constraction of 33 kv line dhingra from 132 kv substation dhanaura, district- amroha</t>
  </si>
  <si>
    <t>tender for constraction of 33 kv line noganwa sadat dehat for 132 kv substation pipli taga district- amroha , constraction of 33 kv line noganwa sadat dehat for 132 kv substation pipli taga district- amroha</t>
  </si>
  <si>
    <t>tender for constraction of 33 kv link line from 132 kv substation lalpur to khempur, district- rampur , constraction of 33 kv link line from 132 kv substation lalpur to khempur, district- rampur</t>
  </si>
  <si>
    <t>tender for constraction of apron phase-iii at patna airport. , construction of new domestic terminal building and other allied structures (phase-i and ii) at jpni airport, patna. sh- construction of apron (phase-iii) at patna airport.</t>
  </si>
  <si>
    <t>tender for constructio of drain from the house of raya dessai (parvati niwas) to saaras residency and from the house to helan barbosa to jecinto barbosa house at kankanmoddi in ward no 1 within the jurisdiction of cuncolim municipal council , constructio of drain from the house of raya dessai (parvati niwas) to saaras residency and from the house to helan barbosa to jecinto barbosa house at kankanmoddi in ward no 1 within the jurisdiction of cuncolim municipal council</t>
  </si>
  <si>
    <t>tender for construction of 02 nos. retaining wall including all materials (fly-ash bricks) in e8 development district of bagdona seam at tawa mine, pathakhera area, wcl. , construction of 02 nos. retaining wall including all materials (fly-ash bricks) in e8 development district of bagdona seam at tawa mine, pathakhera area, wcl.</t>
  </si>
  <si>
    <t>tender for construction of 10 ll capacity ohsr atvellaripparaconstruction of pump house in sumpatchithirakkunnu , construction of 10 ll capacity ohsr at vellarippara construction of pump house in sump at chithirakkunnu providing and laying transmission main from vellaripara to kuthirakulam and mathalampara and other allied works in vellanad panchayath</t>
  </si>
  <si>
    <t>tender for construction of 13(thirteen) nos. of sectionalisation stopping for east part of main dip at dishergarh(r-iv) seam in satgram project , construction of 13(thirteen) nos. of sectionalisation stopping for east part of main dip at dishergarh(r-iv) seam in satgram project</t>
  </si>
  <si>
    <t>tender for construction of 132kv gis at udarbond and lumding along with associated transmission lines , construction of 132kv gis at udarbond and lumding along with associated transmission lines</t>
  </si>
  <si>
    <t>tender for construction of 132kv, ais at serfanguri and dhing along with associated transmission lines , construction of 132kv, ais at serfanguri and dhing along with associated transmission lines</t>
  </si>
  <si>
    <t>tender for construction of 2 tpd material recovery facility center in biomining ground ward no 1 in poonamallee municipality , construction of 2 tpd material recovery facility center in biomining ground ward no 1 in poonamallee municipality</t>
  </si>
  <si>
    <t>tender for construction of 22 no ventilation stoppings (fly ash bricks) including all materials in 52ln/md depillaring district in lws at tawa 2 mine, pathakhera area, wcl. , construction of 22 no ventilation stoppings (fly ash bricks) including all materials in 52ln/md depillaring district in lws at tawa 2 mine, pathakhera area, wcl.</t>
  </si>
  <si>
    <t>tender for construction of 220 kv gss, patlisar fanta (sardarshahar) by upgradation of existing 132 kv gss, patlisar fanta on labour contract basis , construction of 220 kv gss, patlisar fanta (sardarshahar) by upgradation of existing 132 kv gss, patlisar fanta on labour contract basis</t>
  </si>
  <si>
    <t>tender for construction of 300 bedded hospital at kurbathang(phase 1st).(under sdp) , construction of 300 bedded hospital at kurbathang(phase 1st).(under sdp)</t>
  </si>
  <si>
    <t>tender for construction of 33 kv link line jamna khas and 33 kv mitthepur from 132kv substation kothi khidmatpur, district-amroha , construction of 33 kv link line jamna khas and 33 kv mitthepur from 132kv substation kothi khidmatpur, district-amroha</t>
  </si>
  <si>
    <t>tender for construction of 33kv line and installation of 3x2000kva 33/0.4kv transformer to effect power supply 4320kw 6000kva load at 33kv supply to crut bus depot at naraj cuttack , construction of 33kv line and installation of 3x2000kva 33/0.4kv transformer to effect power supply 4320kw 6000kva load at 33kv supply to crut bus depot at naraj cuttack</t>
  </si>
  <si>
    <t>tender for construction of 34 nos. fly ash bricks ventilation stop-ping for w-5b lws district of chhatarpur mine no-1, pathakhera area, wcl. , construction of 34 nos. fly ash bricks ventilation stop-ping for w-5b lws district of chhatarpur mine no-1, pathakhera area, wcl.</t>
  </si>
  <si>
    <t>tender for construction of 4 lane rob in lieu lc no 47 at rly km 49 600 700 nh design ch 673 000 between nanjangud town ntw and chamarajanagar cmnr stations near panyada hundi on mysore chamaraj nagar section of nh150a in the state of karnataka in epc mode , construction of 4 lane rob in lieu lc no 47 at rly km 49 600 700 nh design ch 673 000 between nanjangud town ntw and chamarajanagar cmnr stations near panyada hundi on mysore chamaraj nagar section of nh150a in the state of karnataka in epc mode</t>
  </si>
  <si>
    <t>tender for construction of 4.6 km of new lt abc at chathannoor and karunagappally divisions under kollam electrical circle on turnkey basis under rdss scheme , construction of 4.6 km of new lt abc at chathannoor and karunagappally divisions under kollam electrical circle on turnkey basis under rdss scheme</t>
  </si>
  <si>
    <t>tender for construction of 5 tpd biomethanation plant at manjanakorai gasifier crematorium in udhagamandalam municipality. , construction of 5 tpd biomethanation plant at manjanakorai gasifier crematorium in udhagamandalam municipality.</t>
  </si>
  <si>
    <t>tender for construction of 5 tpd biomethanation plant at near thettukkal compost yard in udhagamandalam municipality. , construction of 5 tpd biomethanation plant at near thettukkal compost yard in udhagamandalam municipality.</t>
  </si>
  <si>
    <t>tender for construction of 7 minor bridges on nh 150a from km 142.00 to 171.00 on epc mode in the state of karnataka , construction of 7 minor bridges on nh 150a from km 142.00 to 171.00 on epc mode in the state of karnataka</t>
  </si>
  <si>
    <t>tender for construction of a civil structure and fittings (wall panels, roof sheets, door, etc) within a security post at the 600m unloading yard location of the cci railway siding, , construction of a civil structure and fittings (wall panels, roof sheets, door, etc) within a security post at the 600m unloading yard location of the cci railway siding,</t>
  </si>
  <si>
    <t>tender for construction of additional 2 lane rob near hangarahalli from km 79.830 to km 80.650 on nh 373 in the state of karnataka on epc mode , construction of additional 2 lane rob near hangarahalli from km 79.830 to km 80.650 on nh 373 in the state of karnataka on epc mode</t>
  </si>
  <si>
    <t>tender for construction of administrative building of new police thana sharda nagar, distt-lakhimpur kheri. , construction of administrative building of new police thana sharda nagar, distt-lakhimpur kheri.</t>
  </si>
  <si>
    <t>tender for construction of aquarium as per international standards at ground floor of the interpretation centre building augmentation of humboldt penguin exhibit and allied works in vjbb udyan and zoo byculla mumbai , construction of aquarium as per international standards at ground floor of the interpretation centre building augmentation of humboldt penguin exhibit and allied works in vjbb udyan and zoo byculla mumbai</t>
  </si>
  <si>
    <t>tender for construction of avvaiyar mani mandapam belongs to arulmigu avvaiyar vishwanatha swamy temple, thulasiyapattinam village, vedharanyam taluk and nagapttinam district. , construction of avvaiyar mani mandapam belongs to arulmigu avvaiyar vishwanatha swamy temple, thulasiyapattinam village, vedharanyam taluk and nagapttinam district.</t>
  </si>
  <si>
    <t>tender for construction of banchincholi high level barrage on penganga river dist. nanded , construction of banchincholi high level barrage on penganga river dist. nanded</t>
  </si>
  <si>
    <t>tender for construction of boundary wall (stop the entry) near kanheli flyover in mdu rohtak , construction of boundary wall (stop the entry) near kanheli flyover in mdu rohtak</t>
  </si>
  <si>
    <t>tender for construction of boundary wall and erection of fencing and boundary pillars around defence land in gurasahaiganj camping ground at kannauj under age (i) fategarh , construction of boundary wall and erection of fencing and boundary pillars around defence land in gurasahaiganj camping ground at kannauj under age (i) fategarh</t>
  </si>
  <si>
    <t>tender for construction of boundary wall and side pavement in india house , construction of boundary wall and side pavement in india house</t>
  </si>
  <si>
    <t>tender for construction of boundary wall around government primary and secondary school at ukwa under cer. , construction of boundary wall around government primary and secondary school at ukwa under cer.</t>
  </si>
  <si>
    <t>tender for construction of box culvert at shri nath puram sector a. , civil work</t>
  </si>
  <si>
    <t>tender for construction of brick masonry wall along a-row to prevent entry of dust dirt water etc. in the area of vital equipments in mphb lt switch gear room at 3.5 m el and 12.5 m el at dongaliya, khandwa. , construction of brick masonry wall along a-row to prevent entry of dust dirt water etc. in the area of vital equipments in mphb lt switch gear room at 3.5 m el and 12.5 m el at dongaliya, khandwa.</t>
  </si>
  <si>
    <t>tender for construction of bridge and five year maintenace jamner block 4 bridge , as per boq</t>
  </si>
  <si>
    <t>tender for construction of bridge and five year maintenace jamner block four bridges , as per boq</t>
  </si>
  <si>
    <t>tender for construction of bridge and five year maintenace of jamner block three bridges , as per boq</t>
  </si>
  <si>
    <t>tender for construction of buildings and associated work for establishment of oil test laboratory at ramnagar, roorkee , construction of buildings and associated work for establishment of oil test laboratory at ramnagar, roorkee</t>
  </si>
  <si>
    <t>tender for construction of buildings and associated works for establishment for specialize equipment test laboratory (setl) at 132 kv substation kathgodam (haldwani) , construction of buildings and associated works for establishment for specialize equipment test laboratory (setl) at 132 kv substation kathgodam (haldwani)</t>
  </si>
  <si>
    <t>tender for construction of bus shelter in cheyyar arcot road near enathavadi koot road at pappanthangal panchayat at cheyyar block , construction of bus shelter in cheyyar arcot road near enathavadi koot road at pappanthangal panchayat at cheyyar block</t>
  </si>
  <si>
    <t>tender for construction of cc raod and drain in attach of dhanop mata tempe streetof ward no 73 , kota , civil works</t>
  </si>
  <si>
    <t>tender for construction of chitawad major project on kshipra river , construction of chitawad major project on kshipra river</t>
  </si>
  <si>
    <t>tender for construction of community toilet at kallamedu in ward no.79 , construction of community toilet at kallamedu in ward no.79</t>
  </si>
  <si>
    <t>tender for construction of community toilet at old dhamu nagar in ward no 66. , construction of community toilet at old dhamu nagar in ward no 66.</t>
  </si>
  <si>
    <t>tender for construction of control room building and other related civil works at 3311 kv substation kanth distt moradabad , construction of control room building and other related civil works at 3311 kv substation kanth distt moradabad</t>
  </si>
  <si>
    <t>tender for construction of dhanoda high level barrage on penganga river dist. nanded , construction of dhanoda high level barrage on penganga river dist. nanded</t>
  </si>
  <si>
    <t>tender for construction of dr. panjabrao deshmukh international exhibition and convention center at dhaba plot no. 175/1, nagpur. , construction of dr. panjabrao deshmukh international exhibition and convention center at dhaba plot no. 175/1, nagpur.</t>
  </si>
  <si>
    <t>tender for construction of drain to the existing road from dr. pradeep talaulikar house to the house of jennet viages at murida in wad no12 wihin the jurisdiction of cuncolim municipal council , construction of drain to the existing road from dr. pradeep talaulikar house to the house of jennet viages at murida in wad no12 wihin the jurisdiction of cuncolim municipal council</t>
  </si>
  <si>
    <t>tender for construction of drain/cross drain from cruz vaz house to salman shaikh house at coba paricotto in ward no 7 at cotamol, within the jurisdiction of cuncolim municipal council , construction of drain/cross drain from cruz vaz house to salman shaikh house at coba paricotto in ward no 7 at cotamol, within the jurisdiction of cuncolim municipal council</t>
  </si>
  <si>
    <t>tender for construction of drainage from ciano fernandes house to freddy mascarenhas house at bhatiem in ward no3, within the jurisdiction of cuncolim municipal council , construction of drainage from ciano fernandes house to freddy mascarenhas house at bhatiem in ward no3, within the jurisdiction of cuncolim municipal council</t>
  </si>
  <si>
    <t>tender for construction of drainage from kenedy carneiro house to near st. xavier complex, osnimadem, ward no8, maddicotto, within the jurisdiction of cuncolim , construction of drainage from kenedy carneiro house to near st. xavier complex, osnimadem, ward no8, maddicotto, within the jurisdiction of cuncolim</t>
  </si>
  <si>
    <t>tender for construction of drainage from pratap singh house to ulhas naik house at belatemb in ward no 3 veroda, within the jurisdictio of cuncolim municipal council , construction of drainage from pratap singh house to ulhas naik house at belatemb in ward no 3 veroda, within the jurisdictio of cuncolim municipal council</t>
  </si>
  <si>
    <t>tender for construction of drainage from taliram borkar house to ulhas borkar house at panzorconi in ward no. 1 within the jurisdiction of cuncolim municipal council , construction of drainage from taliram borkar house to ulhas borkar house at panzorconi in ward no. 1 within the jurisdiction of cuncolim municipal council</t>
  </si>
  <si>
    <t>tender for construction of drainage near the house of nancy dsouza at poitomado chapel in ward no 2 panzorconi within the jurisdiction of cuncolim municipal council , construction of drainage near the house of nancy dsouza at poitomado chapel in ward no 2 panzorconi within the jurisdiction of cuncolim municipal council</t>
  </si>
  <si>
    <t>tender for construction of entrance portal in the approach road to nhai junction at both sides, precast boundary wall on both sides of approach road and provision of hume pipe laying for ofc cable for cns facility at tuticorin airport , construction of entrance portal in the approach road to nhai junction at both sides, precast boundary wall on both sides of approach road and provision of hume pipe laying for ofc cable for cns facility at tuticorin airport</t>
  </si>
  <si>
    <t>tender for construction of ev charcing station at astc rupnagar campus,guwahati under pm-e bus sewa scheme , construction of ev charcing station at astc rupnagar campus,guwahati under pm-e bus sewa scheme</t>
  </si>
  <si>
    <t>tender for construction of f.p.e on under left from binikela to sirikela r.d 00 m to 3792 m , construction of f.p.e on under left from binikela to sirikela r.d 00 m to 3792 m</t>
  </si>
  <si>
    <t>tender for construction of f.p.e on under left from chhatabhata to kholanr.d 00 m to 4000 m , construction of f.p.e on under left from chhatabhata to kholanr.d 00 m to 4000 m</t>
  </si>
  <si>
    <t>tender for construction of f.p.e on under left from ghodar to sargunamunda rd 00 m to 3500 m , construction of f.p.e on under left from ghodar to sargunamunda rd 00 m to 3500 m</t>
  </si>
  <si>
    <t>tender for construction of f.p.e on under left from kholan to ghodar r.d 00 m to 3100 m , construction of f.p.e on under left from kholan to ghodar r.d 00 m to 3100 m</t>
  </si>
  <si>
    <t>tender for construction of fire escape stairacse at gic re head office , supply installation testing and commissioning (sitc) of fire escape staircase at gic re head office, suraksha, 170. j tata road, churchgate, mumbai</t>
  </si>
  <si>
    <t>tender for construction of garage, toilet and shifting of water tanks in india house , construction of garage, toilet and shifting of water tanks in india house</t>
  </si>
  <si>
    <t>tender for construction of garage/shed and ancillary facilities for positioning of multipurpose fire tender (mft) at srinagar international airport , construction of garage/shed and ancillary facilities for positioning of multipurpose fire tender (mft) at srinagar international airport</t>
  </si>
  <si>
    <t>tender for construction of gharapur high level barrage on penganga river dist. nanded , construction of gharapur high level barrage on penganga river dist. nanded</t>
  </si>
  <si>
    <t>tender for construction of gojegaon high level barrage on penganga river dist. nanded , construction of gojegaon high level barrage on penganga river dist. nanded</t>
  </si>
  <si>
    <t>tender for construction of govt. medic... , construction of govt. medical college at village koriyawas in distt mohindergarh. (pdg. emergency rescue device for lifts of academic, hospital p1 and p2 buildings)</t>
  </si>
  <si>
    <t>tender for construction of ht/lt line , work mension in boq</t>
  </si>
  <si>
    <t>tender for construction of imd building, medical center and g 3 multipurpose building at patna airport. (civil and electrical works) , construction of imd building, medical center and g 3 multipurpose building at patna airport. (civil and electrical works)</t>
  </si>
  <si>
    <t>tender for construction of imit at cuttack odisha phase i , mca block admin block boys hostel girls hostel external development guard room bw road landscaping</t>
  </si>
  <si>
    <t>tender for construction of kinwat high level barrage on penganga river dist. nanded , construction of kinwat high level barrage on penganga river dist. nanded</t>
  </si>
  <si>
    <t>tender for construction of link road from nh to kantakari youkma fiakbar plot pashkum (samar khardong part at khurbathang kargil limb b) (rd 0-230mtrs) , construction of link road from nh to kantakari youkma fiakbar plot pashkum (samar khardong part at khurbathang kargil limb b) (rd 0-230mtrs)</t>
  </si>
  <si>
    <t>tender for construction of mamdapur high level barrage on purna river near village mamdapur tq. purna dist. parbhani , construction of mamdapur high level barrage on purna river near village mamdapur tq. purna dist. parbhani including civil and mechanical work</t>
  </si>
  <si>
    <t>tender for construction of master plan road including 6 lane cc road ,center median, culvert, storm water line, footpath, center light, electric line shifting etc from aerodram thana to mr 5 road via chhota bangarda village , construction of master plan road including 6 lane cc road ,center median, culvert, storm water line, footpath, center light, electric line shifting etc from aerodram thana to mr 5 road via chhota bangarda village</t>
  </si>
  <si>
    <t>tender for construction of medical college at atal bihari vajpayee institute of medical sciences and dr. ram manohar lohia hospital, delhi , construction of medical college at atal bihari vajpayee institute of medical sciences and dr. ram manohar lohia hospital, new delhi</t>
  </si>
  <si>
    <t>tender for construction of missing link and non patchable road distt sanchore in cm annoucemnt point 12-2024-25-package no rj-18a-01-ml-np-5cr.-24-25 , construction of missing link and non patchable road distt sanchore in cm annoucemnt point 12-2024-25-package no rj-18a-01-ml-np-5cr.-24-25</t>
  </si>
  <si>
    <t>tender for construction of missing link and non patchable road distt sanchore in cm annoucemnt point 12-2024-25-package no rj-18a-02-ml-np-5cr.-24-25 , construction of missing link and non patchable road distt sanchore in cm annoucemnt point 12-2024-25-package no rj-18a-02-ml-np-5cr.-24-25</t>
  </si>
  <si>
    <t>tender for construction of missing link and non patchable road distt sanchore in cm annoucemnt point 12-2024-25-package no rj-18a-03-ml-np-5cr.-24-25 , construction of missing link and non patchable road distt sanchore in cm annoucemnt point 12-2024-25-package no rj-18a-03-ml-np-5cr.-24-25</t>
  </si>
  <si>
    <t>tender for construction of missing link and non patchable road distt sanchore in cm annoucemnt point 12-2024-25-package no rj-18a-04-ml-np-5cr.-24-25 , construction of missing link and non patchable road distt sanchore in cm annoucemnt point 12-2024-25-package no rj-18a-04-ml-np-5cr.-24-25</t>
  </si>
  <si>
    <t>tender for construction of missing link and non patchable road distt sanchore in cm annoucemnt point 12-2024-25-package no rj-18a-05-ml-np-5cr.-24-25 , construction of missing link and non patchable road distt sanchore in cm annoucemnt point 12-2024-25-package no rj-18a-05-ml-np-5cr.-24-25</t>
  </si>
  <si>
    <t>tender for construction of nagpur sports hub at mankapur sports complex,tahsil nagpur, district nagpur maharashtra. , construction of nagpur sports hub at mankapur sports complex,tahsil nagpur, district nagpur maharashtra.</t>
  </si>
  <si>
    <t>tender for construction of new building for b5 harbour police station in chennai city under announcement made by the honorable chief minister of tamil nadu , construction of new building for b5 harbour police station in chennai city under announcement made by the honorable chief minister of tamil nadu</t>
  </si>
  <si>
    <t>tender for construction of new building for madhya pradesh state judicial academy at village mangeli barela bypass road jabalpur. (1st call) , construction of new building for madhya pradesh state judicial academy at village mangeli barela bypass road jabalpur. (1st call)</t>
  </si>
  <si>
    <t>tender for construction of new divisional commissioner and district collector office and administrative building, nagpur. , construction of new divisional commissioner and district collector office and administrative building, nagpur.</t>
  </si>
  <si>
    <t>tender for construction of new earth pit for 33 kv sub station and distribution sub station under rws, bands sub area of sohagpur area , construction of new earth pit for 33 kv sub station and distribution sub station under rws, bands sub area of sohagpur area</t>
  </si>
  <si>
    <t>tender for construction of new transit house block ground and 2 floors in housing colony at tnpl unit i , construction of new transit house block ground and 2 floors in housing colony at tnpl unit i</t>
  </si>
  <si>
    <t>tender for construction of non-residential building of thana mahigawa at distt. lucknow , construction of non-residential building of thana mahigawa at distt. lucknow</t>
  </si>
  <si>
    <t>tender for construction of one suite for mes inspection bungalow under ge nd visakhapatnam , construction of one suite for mes inspection bungalow under ge nd visakhapatnam</t>
  </si>
  <si>
    <t>tender for construction of overhead shed for indoor sports activity over existing floor at kv 1 under ge dehu road , construction of overhead shed for indoor sports activity over existing floor at kv 1 under ge dehu road</t>
  </si>
  <si>
    <t>tender for construction of pangra sapti high level barrage on penganga river dist. nanded , construction of pangra sapti high level barrage on penganga river dist. nanded</t>
  </si>
  <si>
    <t>tender for construction of parking at yatri niwas bhagwati nagar, jammu , construction of parking at yatri niwas bhagwati nagar, jammu</t>
  </si>
  <si>
    <t>tender for construction of pit office for kdcmp , construction of pit office for kdcmp</t>
  </si>
  <si>
    <t>tender for construction of pre-cast drainage blocks in kmml , 1.casting of drainage culvert with reinforced cement concrete, 2. steel reinforcement for r.c.c work 3. centering and shuttering for drainage blocks.</t>
  </si>
  <si>
    <t>tender for construction of prefabricated hut. , construction of prefabricated hut.</t>
  </si>
  <si>
    <t>tender for construction of pre-fabricated puf medical emergency hut (40x 10) for shri amarnath ji yatra 2024 at panthachowk transit camp, srinagar , construction of pre-fabricated puf medical emergency hut (40x 10) for shri amarnath ji yatra 2024 at panthachowk transit camp, srinagar</t>
  </si>
  <si>
    <t>tender for construction of prefabricated sheds (12x12) 10 no at yatri niwas bhagwati nagar, jammu , construction of prefabricated sheds (12x12) 10 no at yatri niwas bhagwati nagar, jammu</t>
  </si>
  <si>
    <t>tender for construction of public toilet at aviashi road near adis street upplipalayam in ward no 83. , construction of public toilet at aviashi road near adis street upplipalayam in ward no 83.</t>
  </si>
  <si>
    <t>tender for construction of public toilet at codissa road in front of science park in w.no.24 , construction of public toilet at codissa road in front of science park in w.no.24</t>
  </si>
  <si>
    <t>tender for construction of public toilet at dhanalakshmi nagar in ward no 48. , construction of public toilet at dhanalakshmi nagar in ward no 48.</t>
  </si>
  <si>
    <t>tender for construction of public toilet at joseph nagar in w.no.17 , construction of public toilet at joseph nagar in w.no.17</t>
  </si>
  <si>
    <t>tender for construction of public toilet at linganoor in ward no 41 , construction of public toilet at linganoor in ward no 41</t>
  </si>
  <si>
    <t>tender for construction of public toilet at mariappa konar street in ward no 83. , construction of public toilet at mariappa konar street in ward no 83.</t>
  </si>
  <si>
    <t>tender for construction of public toilet at pollachi main road opposite to kurichi corporation school in w.no.94 , construction of public toilet at pollachi main road opposite to kurichi corporation school in w.no.94</t>
  </si>
  <si>
    <t>tender for construction of public toilet at rajeev gandhi nagar north side in ward no 40 , construction of public toilet at rajeev gandhi nagar north side in ward no 40</t>
  </si>
  <si>
    <t>tender for construction of public toilet at rajeev gandhi nagar south side in ward no 40 , construction of public toilet at rajeev gandhi nagar south side in ward no 40</t>
  </si>
  <si>
    <t>tender for construction of public toilet at urumandampalayam , vellakinar in w.no.14 , construction of public toilet at urumandampalayam , vellakinar in w.no.14</t>
  </si>
  <si>
    <t>tender for construction of public toilet at voc ground in ward no 83. , construction of public toilet at voc ground in ward no 83.</t>
  </si>
  <si>
    <t>tender for construction of pucca road from natungram main road to the house of nitai ghosh , construction of pucca road from natungram main road to the house of nitai ghosh</t>
  </si>
  <si>
    <t>tender for construction of pump house water tank and mcc room at eastern quarry of pbcmp , construction of pump house water tank and mcc room at eastern quarry of pbcmp</t>
  </si>
  <si>
    <t>tender for construction of rcc drain , construction of rcc drain</t>
  </si>
  <si>
    <t>tender for construction of rcc drain of existing road no. 6, 7, 8, 9,10,15,20 and 29 at i.a. bulandshahr road distt. ghaziabad , construction of rcc drain of existing road no. 6, 7, 8, 9,10,15,20 and 29 at i.a. bulandshahr road distt. ghaziabad</t>
  </si>
  <si>
    <t>tender for construction of rcc foundation for 40m high ground based tower nblw at kale tal panhala dist kolhapur , construction of rcc foundation for 40m high ground based tower nblw at kale tal panhala dist kolhapur</t>
  </si>
  <si>
    <t>tender for construction of regional office building for navodaya vidyala samiti at bhopal mp , construction of regional office building for navodaya vidyala samiti at bhopal mp</t>
  </si>
  <si>
    <t>tender for construction of road at avarious places in ward no xii, dandora, cuncolim municipal council , construction of road at avarious places in ward no xii, dandora, cuncolim municipal council</t>
  </si>
  <si>
    <t>tender for construction of road side drainage from nabhi saha akttar house to the house of mutulib shaikh near islamic daawah centre masjid, muslimwada in ward 12 with juridiction of cmc , construction of road side drainage from nabhi saha akttar house to the house of mutulib shaikh near islamic daawah centre masjid, muslimwada in ward 12 with juridiction of cmc</t>
  </si>
  <si>
    <t>tender for construction of road with major bridge on ghatrohna juni kamptee ( odr 109 ) road at km 0/00 on pench river in taluka parshioni dist. nagpur , construction of road with major bridge on ghatrohna juni kamptee ( odr 109 ) road at km 0/00 on pench river in taluka parshioni dist. nagpur</t>
  </si>
  <si>
    <t>tender for construction of room (new) and provision of gate in wapl bldg no 103 at tech area taku cpe itarsi under ge bhopal , construction of room (new) and provision of gate in wapl bldg no 103 at tech area taku cpe itarsi under ge bhopal</t>
  </si>
  <si>
    <t>tender for construction of sabhasadan at tikapur mathiya, shahpur block of bhojpur district under csr scheme , construction of sabhasadan at tikapur mathiya, shahpur block of bhojpur district under csr scheme</t>
  </si>
  <si>
    <t>tender for construction of school building and staff quarters for kendriya vidyalaya at samba , construction of school building and staff quarters for kendriya vidyalaya at samba</t>
  </si>
  <si>
    <t>tender for construction of sgr building and other related civil works at 3311 kv substation adarsh nagar najibabad bijnor , construction of sgr building and other related civil works at 3311 kv substation adarsh nagar najibabad bijnor</t>
  </si>
  <si>
    <t>tender for construction of stay anchor points at depot disperal at brd af stn chandigarh , construction of stay anchor points at depot disperal at brd af stn chandigarh under ge (af) mc chandigarh</t>
  </si>
  <si>
    <t>tender for construction of temporary sheds/ water proof hangers on the eve of sh. amarnath yatra ji yatra 2024 at base camp, bhagwati nagar , jammu. , construction of temporary sheds/ water proof hangers on the eve of sh. amarnath yatra ji yatra 2024 at base camp, bhagwati nagar , jammu.</t>
  </si>
  <si>
    <t>tender for construction of toilet block in government girls school in ukwa village under corporate environment responsibility (cer). , construction of toilet block in government girls school in ukwa village under corporate environment responsibility (cer).</t>
  </si>
  <si>
    <t>tender for construction of toilet block inside the power house at mhps, madhikheda mppgcl shivpuri , construction of toilet block inside the power house at mhps, madhikheda mppgcl shivpuri</t>
  </si>
  <si>
    <t>tender for construction of two pradhan mantri bhartiya janaushadi kendra (pmbjk) at opd entrance and in front of trauma- emergency block at aiims jodhpur , construction of two pradhan mantri bhartiya janaushadi kendra (pmbjk) at opd entrance and in front of trauma- emergency block at aiims jodhpur</t>
  </si>
  <si>
    <t>tender for construction of unity mall goa at chimbel panaji goa a scheme under the special assistance to the state for capital investment by govt of india for promotion of skill india make in india and one district one product , construction of unity mall goa at chimbel panaji goa a scheme under the special assistance to the state for capital investment by govt of india for promotion of skill india make in india and one district one product</t>
  </si>
  <si>
    <t>tender for construction of vup flyover at medical tiraha to konchhabhawar jhansi (km. 105.700 to km. 106.800) on nh25 (new nh27) and interchange at km. 97.100 on nh25 (new nh27) for shivpuri kanpur road (jhansi bypass) section in uttar pradesh on epc mode , construction of vup flyover at medical tiraha to konchhabhawar jhansi (km. 105.700 to km. 106.800) on nh25 (new nh27) and interchange at km. 97.100 on nh25 (new nh27) for shivpuri kanpur road (jhansi bypass) section in uttar pradesh on epc mode</t>
  </si>
  <si>
    <t>tender for construction work of drains in the colonies of c area of talwandi in ward number 72 , civil works</t>
  </si>
  <si>
    <t>tender for construction work of drains in the colonies of sfs area of talwandi in ward number 72 , civil works</t>
  </si>
  <si>
    <t>tender for construction work of indoor stadium at kotma municipal council under the fourth phase of chief minister urban infrastructure development scheme at khasara no 146/4 , construction work of indoor stadium at kotma municipal council under the fourth phase of chief minister urban infrastructure development scheme at khasara no 146/4</t>
  </si>
  <si>
    <t>tender for construction, testing, commissioning and validation of tb containment laboratory and associated works on turnkey basis with supply and installation of required equipment , construction, testing, commissioning and validation of tb containment laboratory and associated works on turnkey basis with supply and installation of required equipment</t>
  </si>
  <si>
    <t>tender for consultancy services and preparation of dpr for provision of technical services complex at naval dockyard mumbai , consultancy services and preparation of dpr for provision of technical services complex at naval dockyard mumbai</t>
  </si>
  <si>
    <t>tender for consultancy services for authority engineer for supervision of widening to 2 lane with paved shoulders from km 0.00 to km 32.970 of adilabad to bela section of nh 353b in the state of telangana on epc mode , consultancy services for authority engineer for supervision of widening to 2 lane with paved shoulders from km 0.00 to km 32.970 of adilabad to bela section of nh 353b in the state of telangana on epc mode</t>
  </si>
  <si>
    <t>tender for consultancy services for authority s engineer for supervision of 6 lanning of pune to hyderabad section of nh 65 from km 493.00 to 524.000 from sangareddy x road to madinaguda, excluding bhel flyover from km 520.000 to km 521.650 in the state of ts , consultancy services for authority s engineer for supervision of 6 lanning of pune to hyderabad section of nh 65 from km 493.00 to 524.000 from sangareddy x road to madinaguda, excluding bhel flyover from km 520.000 to km 521.650 in the state of ts</t>
  </si>
  <si>
    <t>tender for consultancy services for authority s engineer for supervision of widening to 2 lane with paved shoulders from km 34.250 to km 71.675 of khammam kuravi section of nh 365a on epc mode in the state of telangana , consultancy services for authority s engineer for supervision of widening to 2 lane with paved shoulders from km 34.250 to km 71.675 of khammam kuravi section of nh 365a on epc mode in the state of telangana</t>
  </si>
  <si>
    <t>tender for consultancy services for authority s engineer for supervision of widening to 2 lane with paved shoulders from km 62.920 to km 106.830 of medak toyellareddy section of nh 765d in the state of telangana on epc mode , consultancy services for authority s engineer for supervision of widening to 2 lane with paved shoulders from km 62.920 to km 106.830 of medak toyellareddy section of nh 765d in the state of telangana on epc mode</t>
  </si>
  <si>
    <t>tender for consultancy services for authority s engineer for supervision of widening to two lane with paved shoulders from 106.830 to 158.496 of yellareddy to rudrur section of nh 765d in the state of telangana on epc mode , consultancy services for authority s engineer for supervision of widening to two lane with paved shoulders from 106.830 to 158.496 of yellareddy to rudrur section of nh 765d in the state of telangana on epc mode</t>
  </si>
  <si>
    <t>tender for consultancy services for construction of mezzanine floor for universal gt fuel equipment calibration and testing stands (ufects) at naval dockyard mumbai , consultancy services for construction of mezzanine floor for universal gt fuel equipment calibration and testing stands (ufects) at naval dockyard mumbai</t>
  </si>
  <si>
    <t>tender for consultancy services for project management including preparation of detailed project report in realignment portion to jalgoan pachora bhadgaon chalisgaon nh 753j for bypass in jalgaon district , consultancy services for project management including preparation of detailed project report in realignment portion to jalgoan pachora bhadgaon chalisgaon nh 753j bypass length 25.50 km in jalgaon district</t>
  </si>
  <si>
    <t>tender for consultancy services for prparation,submission and approval of dpr from railway,topographical survey esp detailed engineering and cost estimation for development of railway yard for 660 mw super critical unit and loading of ash for 210 mw unit atps , consultancy services for preparation,submission and approval of dpr from railway,topographical survey esp detailed engineering and cost estimation for development of railway yard for 660 mw super critical unit and loading of ash for 210 mw unit atps</t>
  </si>
  <si>
    <t>tender for consultancy services for supervision consultant for o and m of nh-200 new nh 130 package-ii from km 48.580 to km 91.026 simga-sargaon. total length-42.446 km of raipur-bilaspur road in the state of cg under nhdp , consultancy services for supervision consultant for o and m of nh-200 new nh 130 package-ii from km 48.580 to km 91.026 simga-sargaon. total length-42.446 km of raipur- bilaspur road in the state of cg under nhdp</t>
  </si>
  <si>
    <t>tender for consultation and social impact assessment study for b block bhadwasi mines , consultation and social impact assessment study for b block of bhadwasi gypsum mines, as per tender</t>
  </si>
  <si>
    <t>tender for consulting services for assistance in engineering, procurement, construction supervision and operation of a solar pv power plant and power evacuation infrastructure in maharashtra, india , consulting services for assistance in engineering, procurement, construction supervision and operation of a solar pv power plant and power evacuation infrastructure in maharashtra, india</t>
  </si>
  <si>
    <t>tender for consulting services for the implementation of energy efficiency measures at mhaisal lift irrigation scheme in maharashtra, india , consulting services for the implementation of energy efficiency measures at mhaisal lift irrigation scheme in maharashtra, india</t>
  </si>
  <si>
    <t>tender for consumable items for anatomy department (intramural project-014) , consumable items for anatomy department (intramural project-014)</t>
  </si>
  <si>
    <t>tender for contact stud - n42 assembly , contact stud - n42 assembly</t>
  </si>
  <si>
    <t>tender for contract for co-processing service for non-bio- degradable waste of ntpc sipat , contract for co-processing service for non-bio- degradable waste of ntpc sipat</t>
  </si>
  <si>
    <t>tender for contract for fabrication and erection of watch tower at ncps dadri. , as per tender documents</t>
  </si>
  <si>
    <t>tender for contract for water system controls and monitoring r and m with standalone ddcmis in dm plant at kahalgaon , as per sow</t>
  </si>
  <si>
    <t>tender for conversion of existing overhead 11 kv and lt electric lines to trenchless underground 11 kv and lt cable system ring main unit rmu main feeder and service pillars compatible with scada etc at district head quarter of karnal circle in uhbvn , conversion of existing overhead 11 kv and lt electric lines to trenchless underground 11 kv and lt cable system ring main unit rmu main feeder and service pillars compatible with scada etc at district head quarter of karnal circle in uhbvn</t>
  </si>
  <si>
    <t>tender for coolant , coolant</t>
  </si>
  <si>
    <t>tender for cprt abg test , cprt abg test</t>
  </si>
  <si>
    <t>tender for cprt urine analysis , cprt urine analysis</t>
  </si>
  <si>
    <t>tender for creating rwh (rainwater harvesting) facilities at ntpc ramagundam stps , creating rwh (rainwater harvesting) facilities at ntpc ramagundam stpstownship.</t>
  </si>
  <si>
    <t>tender for csio/1524/2024-25/esd , csio/1524/2024-25/esd</t>
  </si>
  <si>
    <t>tender for ct scanner , ct scanner</t>
  </si>
  <si>
    <t>tender for cutting and embossing of high alloy steel , cutting and embossing of high alloy steel</t>
  </si>
  <si>
    <t>tender for cvrde development of mil relays , development of mil relays</t>
  </si>
  <si>
    <t>tender for cwe(s)/south/token-01 of 2024-2025 , special repair / renewal of surveyed off furniture of bso (south) under ge(south) secunderabad</t>
  </si>
  <si>
    <t>tender for cwe/af amb/amb-56/2023-24 provn of de-humidifiers at different locations at afs ambala under ge (af) ambala , provn of de-humidifiers at different locations at afs ambala under ge (af) ambala</t>
  </si>
  <si>
    <t>tender for cwe/af amb/amb-58/2023-24 special repair/replacement of certain water supply installation and improvement of water supply ring main system at afs ambala under ge (af) ambala , special repair/replacement of certain water supply installation and improvement of water supply ring main system at afs ambala under ge (af) ambala</t>
  </si>
  <si>
    <t>tender for cwe/af amb/amb-73/2023-24 repair/maint of oh lines / ug cables and allied works in domestic area at afs ambala under ge (af) ambala , repair/maint of oh lines / ug cables and allied works in domestic area at afs ambala under ge (af) ambala</t>
  </si>
  <si>
    <t>tender for cwe/af amb/amb-74/2023-24 repair/maint of ht equipments and oh lines/ug cables and allied works in tech area, other units, 66 kv and 11 kv substation area at afs ambala under ge (af) ambala , repair/maint of ht equipments and oh lines/ug cables and allied works in tech area, other units, 66 kv and 11 kv substation area at afs ambala under ge (af) ambala</t>
  </si>
  <si>
    <t>tender for cwe/af amb/amb-81/2023-24 provn of project office for two sub divs of ge (p) af at afs ambala under ge (p) af ambala , provn of project office for two sub divs of ge (p) (af) at afs ambala under ge (p) (af) ambala</t>
  </si>
  <si>
    <t>tender for cwe/af amb/sar-28/2023-24 rectification of defects in ac plant for atc bldg at afs sarsawa under ge (af) sarsawa , rectification of defects in ac plant for atc bldg at afs sarsawa under ge (af) sarsawa</t>
  </si>
  <si>
    <t>tender for cwe/p-49/2023-24 , provn of standby power transformer at basoli mil stn under ge basoli</t>
  </si>
  <si>
    <t>tender for cwe/p-56/2023-24 , certain repair/ maint/ improvement to e/m installation, cooling towers, ahus, chiller/ condensor units, condensor/ chiller pumpsets/ pipeline, valves and repair to central ac plants at bhadoriya under ge(south) pathankot</t>
  </si>
  <si>
    <t>tender for cwe/p-57/2023-24 , certain repair msl central ac plants, cooling towers, chilled/ condensors water pipeline, ahus, humidification system and allied works at unchibassi under ge(south) pathankot</t>
  </si>
  <si>
    <t>tender for cwek-93/2023-24 balance work required to make chs functional at captain block uner the work provn of central heating system in offrs mess for 48 offrs at haws gulmarg under ge 969 ews , balance work required to make chs functional at captain block uner the work provn of central heating system in offrs mess for 48 offrs at haws gulmarg under ge 969 ews</t>
  </si>
  <si>
    <t>tender for day to day cleaning/maint of sewage lines repair of drains manholes septic tanks soak well and other misc br works under age br west , day to day cleaning/maint of sewage lines repair of drains manholes septic tanks soak well and other misc br works under age br west at afs jalahalli</t>
  </si>
  <si>
    <t>tender for day to day maintenance of internal electrification of otm accn in zone-ii under ge (west) jrc , day to day maintenance of internal electrification of otm accn in zone-ii under ge (west) jrc</t>
  </si>
  <si>
    <t>tender for day to day maintenance of parks ,potted plants and other green environmental works at at t -6,t-9, t-10 , t-11 ,t-14 at atul groove road and bsnl quarter at kaka nagar new delhi , day to day maintenance of parks ,potted plants and other green environmental works at at t -6,t-9, t-10 , t-11 ,t-14 at atul groove road and bsnl quarter at kaka nagar new delhi</t>
  </si>
  <si>
    <t>tender for day to day maintenance services to certain married accn at zone 1 zone 1a and zone 2 and periodical services to certain bldgs at zone 1 zone 1a under ge s tezpur , day to day maintenance services to certain married accn at zone 1 zone 1a and zone 2 and periodical services to certain bldgs at zone 1 zone 1a under ge s tezpur</t>
  </si>
  <si>
    <t>tender for day to day maintenance services to certain married accn at zone 3 and zone 4 and periodical services to certain bldgs at zone 2 zone 3a 3b and zone 4 under ge s tezpur , day to day maintenance services to certain married accn at zone 3 and zone 4 and periodical services to certain bldgs at zone 2 zone 3a 3b and zone 4 under ge s tezpur</t>
  </si>
  <si>
    <t>tender for deepening of pond of rutubhuin under csr works of kaniha area. re tender , deepening of pond of rutubhuin under csr works of kaniha area. re tender</t>
  </si>
  <si>
    <t>tender for demolition and reconstruction of building no. p-56 (bachelor hostel) to single living accommodation for 54 other rank (or) at milit, pune , demolition and reconstruction of building no. p-56 (bachelor hostel) to single living accommodation for 54 other rank (or) at milit, pune</t>
  </si>
  <si>
    <t>tender for demolition of existing unserviceable buildings and cleaning of demolished material from site of district hospital ujjain campus for proposed construction and development of medicity in agar road ujjain, district ujjain, mp nit-54 , demolition of existing unserviceable buildings and cleaning of demolished material from site of district hospital ujjain campus for proposed construction and development of medicity in agar road ujjain, district ujjain, mp</t>
  </si>
  <si>
    <t>tender for demolition of existing unserviceable buildings and cleaning of demolished material from site of maternity block (lady butler) and kitchen block for construction of cchb and mch building at district hospital khandwa, district khandwa, mp nit-54 , demolition of existing unserviceable buildings and cleaning of demolished material from site of maternity block (lady butler) and kitchen block for construction of cchb and mch building at district hospital khandwa, district khandwa, mp</t>
  </si>
  <si>
    <t>tender for deployement of service engineer (oem/oes) for lnt make lt breaker servicing at ntpc vstps , deployement of service engineer (oem/oes) for lnt make lt breaker servicing at ntpc vstps</t>
  </si>
  <si>
    <t>tender for deployment of 01 backhoe loader(jcb) operator (skilled) for ta deptt. , as per tender documents</t>
  </si>
  <si>
    <t>tender for deployment of maintenance teams for preventive maintenance and fault rectification of access network ie u g and aerial ofc in moore market complex basin bridge, mogappair olympia tech valasaravakkam porur kundrathur, omr it corridor road kasthuri , deployment of maintenance teams for preventive maintenance and fault rectification of access network i.e. ug and aerial ofc in moore market complex-basin bridge, mogappair-olympia tech valasaravakkam-porur-kundrathur, omr it corridor road ka</t>
  </si>
  <si>
    <t>tender for deployment of manpower, tractor for housekeeping, scattered material , deployment of manpower, tractor for housekeeping, scattered material removal including debris, grass, drain cleaning etc. for nkstpp</t>
  </si>
  <si>
    <t>tender for deployment of technical team at vidhya samiksha kendra of rsk bhopal under stars project , deployment of technical team at vidhya samiksha kendra of rsk bhopal under stars project</t>
  </si>
  <si>
    <t>tender for deposit-mini water supply -mini water supply scheme to kannimel colony in thazhakkara panchayath , deposit-mini water supply -mini water supply scheme to kannimel colony in thazhakkara panchayath. construction of open well, inspection chamber, pump house, supply of pump sets and electrical works.</t>
  </si>
  <si>
    <t>tender for design and construction of balkum to gaikukh nh 3 connector ghodbunder by pass dp road thane coastal road , design and construction of balkum to gaikukh nh 3 connector ghodbunder by pass dp road thane coastal road</t>
  </si>
  <si>
    <t>tender for design and construction of creek bridge from gaimukh to payegaon , design and construction of creek bridge from gaimukh to payegaon</t>
  </si>
  <si>
    <t>tender for design and construction of creek bridge from kasarvadavli thane to kharbav bhiwandi , design and construction of creek bridge from kasarvadavli thane to kharbav bhiwandi</t>
  </si>
  <si>
    <t>tender for design and construction of creek bridge from kolshet to kalher , design and construction of creek bridge from kolshet to kalher</t>
  </si>
  <si>
    <t>tender for design and construction of elevated eastern freeway extension from chheda nagar ghatkopar to thane , design and construction of elevated eastern freeway extension from chheda nagar ghatkopar to thane</t>
  </si>
  <si>
    <t>tender for design and construction of elevated road between nh 4 old to katai naka , design and construction of elevated road between nh 4 old to katai naka</t>
  </si>
  <si>
    <t>tender for design and construction of elevated road in thane city from anand nagar to saket on eastern express highway , design and construction of elevated road in thane city from anand nagar to saket on eastern express highway</t>
  </si>
  <si>
    <t>tender for design and construction of kalyan ring road segment 8 from runde road to goveli road , design and construction of kalyan ring road segment 8 from runde road to goveli road</t>
  </si>
  <si>
    <t>tender for design and development of sense and avoid system for medium - high altitude long endurance uavs , design and development of sense and avoid system for medium - high altitude long endurance uavs</t>
  </si>
  <si>
    <t>tender for design engineering supply packing and forwarding, erection startup and commissioning and fulfillment of performance guarantees of 150 tph coal handling plant and auxiliaries at tnpl unit i , design engineering supply packing and forwarding, erection startup and commissioning and fulfillment of performance guarantees of 150 tph coal handling plant and auxiliaries at tnpl unit i</t>
  </si>
  <si>
    <t>tender for design manufacturing and supply of materials erection testing and commissioning of the work package 4 lt line of 96.96 km reconductoring with lt abc 95 sqmm 5 wire at various locatios under pokunnam division pala electrical circle under ko , package 4 lt line of 96.96 km reconductoring with lt abc 95 sqmm 5 wire at various locatios under pokunnam division, pala electrical circle under kottayam district of kerala under revamped reformsbased and results linkeddistribution sector schme</t>
  </si>
  <si>
    <t>tender for design, construction, development, operations and maintenance of automated driving test tracks at 17 locations in mh , design, construction, development, operations and maintenance of automated driving test tracks centre for 2-wheelers, light motor vehicles and heavy commercial vehicles for a period of 5 years at 17 locations in the state of maharashtra</t>
  </si>
  <si>
    <t>tender for design, construction, testing and commissioning of 3 nos. rcc overhead tanks 2.5 ml capacity and laying feeder mains for 3 nos. tanks at various locations in various locations in vidhan sabha no.5 area. , design, construction, testing and commissioning of 3 nos. rcc overhead tanks 2.5 ml capacity and laying feeder mains for 3 nos. tanks at various locations in various locations in vidhan sabha no.5 area.</t>
  </si>
  <si>
    <t>tender for design, development and operations maintenance of integrated litigation management system ilms for bmc , design, development and operations maintenance of integrated litigation management system ilms for bmc</t>
  </si>
  <si>
    <t>tender for design, development, supply, commissioning and training of large cavitation tunnel (lct) facility , design, development, supply, commissioning and training of large cavitation tunnel (lct) facility</t>
  </si>
  <si>
    <t>tender for design, engineering, manufacturing, supply, transportation, unloading, erection and commissioning of cooling tower , design, engineering, manufacturing, supply, transportation, unloading, erection and commissioning of cooling tower for vacuum evaporation plant at travancore titanium products ltd</t>
  </si>
  <si>
    <t>tender for design, engineering, manufacturing, testing, transportation, supply, application, curing, commissioning of acid resistant brick lining inside globe digestor as per the technical specification , design, engineering, manufacturing, testing, transportation, supply, application, curing, commissioning of acid resistant brick lining inside globe digestor as per the technical specification at the kerala minerals and metals ltd,kollam,kerala</t>
  </si>
  <si>
    <t>tender for design, engineering, supply, erection, installation, testing, commissioning and training of data center (dc) at npcil hq, mumbai and disaster recovery (dr) data center at npcil rqac, hyderabad. , design, engineering, supply, erection, installation, testing, commissioning and training of data center (dc) at npcil hq, mumbai and disaster recovery (dr) data center at npcil rqac, hyderabad.</t>
  </si>
  <si>
    <t>tender for design, supply, installation and commissioning of 4kwp grid connected spv power plant with battery backup at district homoeo hospital, kottanad, pathanamthitta , design, supply, installation and commissioning of 4kwp grid connected spv power plant with battery backup at district homoeo hospital, kottanad, pathanamthitta</t>
  </si>
  <si>
    <t>tender for design, supply, installation and commissioning of 7 kwp grid connected spv power plant at ghss cheranalloor, koovappady, ernakulam , design, supply, installation and commissioning of 7 kwp grid connected spv power plant at ghss cheranalloor, koovappady, ernakulam</t>
  </si>
  <si>
    <t>tender for design, supply, installation, testing and commissioning (dsitc) of passenger elevator at vakalapudi, machilipatnam and ramayapatnam lighthouses , eoi for design, supply, installation, testing and commissioning (dsitc) of passenger elevator at vakalapudi, machilipatnam and ramayapatnam lighthouses</t>
  </si>
  <si>
    <t>tender for design, supply, installation, testing and commissioning of electronic interlocking based signaling and telecommunication system including single line automatic block signaling from maho to anuradhapura section of sri lanka railway , design, supply, installation, testing and commissioning of electronic interlocking based signaling and telecommunication system including single line automatic block signaling from maho to anuradhapura section of sri lanka railway</t>
  </si>
  <si>
    <t>tender for design, supply, installation, testing and commissioning of new terminal building facia signage at s v airport, raipur , design, supply, installation, testing and commissioning of new terminal building facia signage at s v airport, raipur</t>
  </si>
  <si>
    <t>tender for design, supply, installation, testing, and commissioning of polyamide rails and accessories at hll irapuram unit, ernakulam , design, supply, installation, testing, and commissioning of polyamide rails and accessories at hll irapuram unit, ernakulam</t>
  </si>
  <si>
    <t>tender for detailed survey and tower profiling for lilo of 220 kv wagoora zainakote transmission line circuit i under the jurisdiction of tlmd-iv pampore , detailed survey and tower profiling for lilo of 220 kv wagoora zainakote transmission line circuit i under the jurisdiction of tlmd-iv pampore</t>
  </si>
  <si>
    <t>tender for development / customization / deployment and implementation of integrated university management system (iums) and re-designing of university website , development / customization / deployment and implementation of integrated university management system (iums) and re-designing of university website</t>
  </si>
  <si>
    <t>tender for development /indigenisation of universal ac-dc power source , development /indigenisation of universal ac-dc power source</t>
  </si>
  <si>
    <t>tender for development and monetization of land parcel under mcd situated at community centre at madipur, punjabi bagh, new delhi as multi level car parking facility and commercial complex , development and monetization of land parcel under mcd situated at community centre at madipur, punjabi bagh, new delhi as multi level car parking facility and commercial complex</t>
  </si>
  <si>
    <t>tender for development and operation of part of bare shell structure demarcated for property development at final plot no. 499 of parvati tp scheme at swargate metro station of pune metro rail project on public private partnership basis. , development and operation of part of bare shell structure demarcated for property development at final plot no. 499 of parvati tp scheme at swargate metro station of pune metro rail project on public private partnership basis.</t>
  </si>
  <si>
    <t>tender for development ghat and park at old kewai filter plant kotma , development ghat and park at old kewai filter plant kotma</t>
  </si>
  <si>
    <t>tender for development of ayodhya airport sh miscellaneous civil and electrical works and other rectification works for facilitation of passengers at newly constructed terminal building and other areas at mvi airport ayodhya dham parti , miscellaneous civil and electrical works and other rectification works for facilitation of passengers at newly constructed terminal building and other areas at mvi airport ayodhya dham parti</t>
  </si>
  <si>
    <t>tender for development of civil enclave pathankot airport. sh construction of quarter , development of civil enclave pathankot airport. sh construction of quarter guard for apsu at civil enclave, pathankot.</t>
  </si>
  <si>
    <t>tender for development of dry dock and ship repair yard in place of existing barge jetties at mormugao port on dbfot basis , development of dry dock and ship repair yard in place of existing barge jetties at mormugao port on dbfot basis</t>
  </si>
  <si>
    <t>tender for development of electrical infrastructure to provide electrical connection to left out households in 19 districts of mvvnl under rdss , development of electrical infrastructure to provide electrical connection to left out households in 19 districts of mvvnl under rdss</t>
  </si>
  <si>
    <t>tender for development of garden in front of administrative building at chikla mine. , development of garden in front of administrative building at chikla mine.</t>
  </si>
  <si>
    <t>tender for development of infrastructure for electrification of un-electrified households , development of infrastructure for electrification of un-electrified households on turnkey basis under revamped reforms-linked results-based distribution sector scheme (rdss)</t>
  </si>
  <si>
    <t>tender for development of roads at mc yamunanagar under divya nagar yojna.(recall) , development of roads at mc yamunanagar under divya nagar yojna.(recall)</t>
  </si>
  <si>
    <t>tender for development, management and maintenance of human resource management and monitoring system for hr under nhm (attendance management system-ams, nhm-up) and mobile app. , development, management and maintenance of human resource management and monitoring system for hr under nhm (attendance management system-ams, nhm-up) and mobile app.</t>
  </si>
  <si>
    <t>tender for dg shade shading of substation yard at cnci , dg shade shading of substation yard at cnci</t>
  </si>
  <si>
    <t>tender for dialysis consumables , dialysis consumables</t>
  </si>
  <si>
    <t>tender for dismantaling reconsturction of community toilet at anna colony in ward no . 01 , dismantaling reconsturction of community toilet at anna colony in ward no . 01</t>
  </si>
  <si>
    <t>tender for dismantling and shifting of old 20mva, 132/33kv ngef make x-mer and other associated work at nepanagar substation , dismantling and shifting of old 20mva, 132/33kv ngef make x-mer and other associated work at nepanagar substation</t>
  </si>
  <si>
    <t>tender for dismantling of (2nos cat-ii and 2nos cat -iii) residential quarter at 33 kv s/stn. urlana. , dismantling of (2nos cat-ii and 2nos cat -iii) residential quarter</t>
  </si>
  <si>
    <t>tender for dismantling of (4nos cat-ii and 4nos cat - iii) residential quarter at 33 kv s/stn. daba , dismantling of (4nos cat-ii and 4nos cat - iii) residential quarter</t>
  </si>
  <si>
    <t>tender for dismantling of 2nos cat -ii and 2 nos cat iii qtrs. at 33 kv s/stn. kheri sher khan , dismantling of 2nos cat -ii and 2 nos cat iii qtrs.</t>
  </si>
  <si>
    <t>tender for dismantling of existing packages and other associated work , sitc of 3x7 tr microprocessor based high precision air cooled air conditioning package units at ntr switch room allahabad- up sh dismantling of existing packages and other associated work.</t>
  </si>
  <si>
    <t>tender for dismantling of old central a.c.plant and supply, install. and comm. of air cooled and ductable a.c.units for gr.and 1st fl., best bhavan having 22.0tr capacity alongwith their comp. maint. contract for the period of 3 yrs.at the option of the best , dismantling of old central a.c.plant and supply, install. and comm. of air cooled and ductable a.c.units for gr.and 1st fl., best bhavan having 22.0tr capacity alongwith their comp. maint. contract for the period of 3 yrs.at the option of the best</t>
  </si>
  <si>
    <t>tender for disposal of cocoons at bmtc kharsawan , disposal of cocoons at bmtc kharsawan for the period from dec 2023 to feb 24</t>
  </si>
  <si>
    <t>tender for disposal of waste items (offset aluminium plates and plastic ink buckets) used in calicut university press , disposal of waste items (offset aluminium plates and plastic ink buckets) used in calicut university press</t>
  </si>
  <si>
    <t>tender for distributor for selling of milk and milk products from mini dairy plant sendhwa for area under badwani route no 1 2nd call , distributor for selling of milk and milk products from mini dairy plant sendhwa for area under badwani route no 1 2nd call</t>
  </si>
  <si>
    <t>tender for distributor for selling of milk and milk products from mini dairy plant sendhwa for area under badwani route no 3 2nd call , distributor for selling of milk and milk products from mini dairy plant sendhwa for area under badwani route no 3 2nd call</t>
  </si>
  <si>
    <t>tender for distributor for selling of milk and milk products from mini dairy plant sendhwa for area under bagh 2nd call , distributor for selling of milk and milk products from mini dairy plant sendhwa for area under bagh 2nd call</t>
  </si>
  <si>
    <t>tender for distributor for selling of milk and milk products from mini dairy plant sendhwa for area under bakaner route no 1 2nd call , distributor for selling of milk and milk products from mini dairy plant sendhwa for area under bakaner route no 1 2nd call</t>
  </si>
  <si>
    <t>tender for distributor for selling of milk and milk products from mini dairy plant sendhwa for area under bakaner route no 2 2nd call , distributor for selling of milk and milk products from mini dairy plant sendhwa for area under bakaner route no 2 2nd call</t>
  </si>
  <si>
    <t>tender for distributor for selling of milk and milk products from mini dairy plant sendhwa for area under dahi 2nd call , distributor for selling of milk and milk products from mini dairy plant sendhwa for area under dahi 2nd call</t>
  </si>
  <si>
    <t>tender for distributor for selling of milk and milk products from mini dairy plant sendhwa for area under dhamnod route no 1 2nd call , distributor for selling of milk and milk products from mini dairy plant sendhwa for area under dhamnod route no 1 2nd call</t>
  </si>
  <si>
    <t>tender for distributor for selling of milk and milk products from mini dairy plant sendhwa for area under dhamnod route no 2 2nd call , distributor for selling of milk and milk products from mini dairy plant sendhwa for area under dhamnod route no 2 2nd call</t>
  </si>
  <si>
    <t>tender for diversion of lt ohl of 02 spans inside the mandir premises, wiring of hall, 01 room inside deulbera shiva mandir along with wiring of newly constructed room at dlb durga mandap at deulbera colony of lingaraj area , diversion of lt ohl of 02 spans inside the mandir premises, wiring of hall, 01 room inside deulbera shiva mandir along with wiring of newly constructed room at dlb durga mandap at deulbera colony of lingaraj area</t>
  </si>
  <si>
    <t>tender for diversion of pipeline from camp of landt to behind 120te canteen at dudhichua project. , diversion of pipeline from camp of landt to behind 120te canteen at dudhichua project.</t>
  </si>
  <si>
    <t>tender for dowel-pin , dowel-pin part number qfp062500</t>
  </si>
  <si>
    <t>tender for downsizing of dg sets at thq mehsana oa , downsizing of the dg set capacity under project ojas by shifting itc of smaller capacity of dg sets at various thq te bldgs. under bsnl oa mehsana</t>
  </si>
  <si>
    <t>tender for dr hub for polnet , setting up of disaster recovery (dr) hub of satellite based communication network (polnet)</t>
  </si>
  <si>
    <t>tender for drain repair, pme works and certain misc works in airfield tech area at af stn gwalior , drain repair, pme works and certain misc works in airfield tech area at af stn gwalior</t>
  </si>
  <si>
    <t>tender for drinking water supplay malappuram municipality , drinking water supplay malappuram municipality</t>
  </si>
  <si>
    <t>tender for dry ash, clinker removal work from boiler , dry ash, clinker removal work from boiler in sugar mill.</t>
  </si>
  <si>
    <t>tender for dvvnl-mm/3522-2024 11 kv vaccuam interrupter , dvvnl-mm/3522-2024 11 kv vaccuam interrupter</t>
  </si>
  <si>
    <t>tender for dynamic contact resistance measurement of 400kv and 220 kv circuit breaker of ph 2, ph 3 and ph 4 stps, mppgcl, sarni. , dynamic contact resistance measurement of 400kv and 220 kv circuit breaker of ph 2, ph 3 and ph 4 stps, mppgcl, sarni.</t>
  </si>
  <si>
    <t>tender for e tender for housekeeping services at darbhanga muzaffarpur and bhagalpur , e tender for housekeeping services at darbhanga muzaffarpur and bhagalpur</t>
  </si>
  <si>
    <t>tender for e tender for stp , e tender for stp</t>
  </si>
  <si>
    <t>tender for e4043001 , rate contract for supply of terminal block</t>
  </si>
  <si>
    <t>tender for e4043002 , rate contract for supply of cu. spacer</t>
  </si>
  <si>
    <t>tender for e4043003 , rate contract for supply of vacuum interrupters</t>
  </si>
  <si>
    <t>tender for e-auction , e-auction of the immovable properties of radhey sham tandon manufacturing pvt. ltd.</t>
  </si>
  <si>
    <t>tender for ec 07 rajarhat ph 1 pump room relocation 23 24 066 , relocation of fire pump room with all equipment from driveway basement to ground floor for rajarhat phase 1 it park</t>
  </si>
  <si>
    <t>tender for edc2a-64/2023-24 , edc2a-64/2023-24</t>
  </si>
  <si>
    <t>tender for edc2a-65/2023-24 , edc2a-65/2023-24</t>
  </si>
  <si>
    <t>tender for ee(stc)/dhar/24-25/ts-03 , erection of 33 kv bifurcation of 33 kv jobat feeder from 33 11 ss chandpur to 3311 ss amkhut feeder under katthiwada dc o and m division alirajpur semi turn key basis under sstd scheme in alirajpur in jhabua circle</t>
  </si>
  <si>
    <t>tender for electric horn , electric horn</t>
  </si>
  <si>
    <t>tender for electric vehicle , electric vehicle</t>
  </si>
  <si>
    <t>tender for electrical amc residential , annual maintenance and minor electrical works at residential building of iiser pune campus during year 2023-24</t>
  </si>
  <si>
    <t>tender for electrical and lan works at khammam x road br , electrical and lan works at khammam x road br</t>
  </si>
  <si>
    <t>tender for electrical circle palakkad- reconductoring 11 kv oh line with acsr raccoon, reconductoring lt oh line with acsr rabbit and conversion of lt oh line under rdss scheme , electrical circle palakkad- reconductoring 11 kv oh line with acsr raccoon, reconductoring lt oh line with acsr rabbit and conversion of lt oh line under rdss scheme</t>
  </si>
  <si>
    <t>tender for electrical maintenance of canteen at gm office, lakhanpur area, mcl. , electrical maintenance of canteen at gm office, lakhanpur area, mcl.</t>
  </si>
  <si>
    <t>tender for electrical renovation of mba hostel a block to accommodate international students, including kitchen facilities , electrical renovation of mba hostel a block to accommodate international students, including kitchen facilities</t>
  </si>
  <si>
    <t>tender for electrical wiring for 10 kva online ups for the old building of pharmaceutical science, aus. , electrical wiring for 10 kva online ups for the old building of pharmaceutical science, aus.</t>
  </si>
  <si>
    <t>tender for electrical work for imsar building special maintenance and sound system work for conference room at first floor, imsar in mdu rohtak , electrical work for imsar building special maintenance and sound system work for conference room at first floor, imsar in mdu rohtak</t>
  </si>
  <si>
    <t>tender for electrical works for 5th stream alumina plant at damanjodi, odisha and related facilities at vishakhapatnam port , electrical works for 5th stream alumina plant at damanjodi, odisha and related facilities at vishakhapatnam port</t>
  </si>
  <si>
    <t>tender for electro acoustic trans-receiver (18-35khz) , electro acoustic trans-receiver (18-35khz)</t>
  </si>
  <si>
    <t>tender for empanelenment of contractors firms for the primialay ss survey works electrical lay out and soil resistivity for construction augmentation of 220 kv and 132 kv substation under electricity transmission south east zone upptcl prayagraj , tender cost,emd,rtgs,tender document photo copy,pan,gst,experience</t>
  </si>
  <si>
    <t>tender for empanelment for service providers for provision of catering services at non-railway catering services under irctc , empanelment for service providers for provision of catering services at non-railway catering services under irctc</t>
  </si>
  <si>
    <t>tender for empanelment of contractor/agencies for various misc types of works in institutional building in the university campus in mdu rohtak. , empanelment of contractor/agencies for various misc types of works in institutional building in the university campus in mdu rohtak.</t>
  </si>
  <si>
    <t>tender for empanelment of reputed design agencies , empanelment of reputed design agencies for polavaram irrigation project, andhra pradesh on behalf of polavaram project authority</t>
  </si>
  <si>
    <t>tender for engagement of 01 no diesel vehicle alongwith driver , engagement of 01 no diesel vehicle alongwith driver for the period of 10 months for ae. etc subdivision, 132kv ss mintopark prayagraj</t>
  </si>
  <si>
    <t>tender for engagement of architectural and engineering consultant for expansion and modification of terminal building at kangra airport , engagement of architectural and engineering consultant for expansion and modification of terminal building at kangra airport</t>
  </si>
  <si>
    <t>tender for engagement of experienced operation/desk engineers for panel operation in shift duty round the clock for 2x600 mw units of ph-i and 2x660 mw units of ph-ii, at sstpp, mppgcl, dongalia through outsourced agency on work contract basis. , engagement of experienced operation/desk engineers for panel operation in shift duty round the clock for 2x600 mw units of ph-i and 2x660 mw units of ph-ii, at sstpp, mppgcl, dongalia through outsourced agency on work contract basis.</t>
  </si>
  <si>
    <t>tender for engagement of manpower service provider for collection of user fee on balibhasa fee plaza under tolling operation maintenance transfer of four lane chichra to kharagpur km 185.150 to km 129.000 in the state of west bengal , engagement of manpower service provider for collection of user fee on balibhasa fee plaza under tolling operation maintenance transfer of four lane chichra to kharagpur km 185.150 to km 129.000 in the state of west bengal</t>
  </si>
  <si>
    <t>tender for engagement of manpower service provider for collection of user fee on boharipaar fp under tolling operation maintenance transfer of rewa-katni jabalpur-lakhnadon section from km 656.000-km 891.780 of nh 30 km 1358.000-km 1428.557 of nh-34 in mp , engagement of manpower service provider for collection of user fee on boharipaar fp under tolling operation maintenance transfer of rewa-katni jabalpur-lakhnadon section from km 656.000-km 891.780 of nh 30 km 1358.000-km 1428.557 of nh-34 in mp</t>
  </si>
  <si>
    <t>tender for engagement of manpower service provider for collection of user fee on chamariya (usaka) user fp under tolling, operation, maintenance and transfer of orai to bara section of nh 25 in up , engagement of manpower service provider for collection of user fee on chamariya (usaka) user fp under tolling, operation, maintenance and transfer of orai to bara section of nh 25 in up</t>
  </si>
  <si>
    <t>tender for engagement of manpower service provider for collection of user fee on dahalpara fp under tolling omtransfer of four lane with paved shoulder of nh-27 from kachugaon to rakhaldubi bus junction nh-27 from rakhaldubi bus junction to kaljhar in assam , engagement of manpower service provider for collection of user fee on dahalpara fp under tolling omtransfer of four lane with paved shoulder of nh-27 from kachugaon to rakhaldubi bus junction nh-27 from rakhaldubi bus junction to kaljhar in assam</t>
  </si>
  <si>
    <t>tender for engagement of manpower service provider for collection of user fee on galia user fp under tolling operation maintenance and transfer of four lane with paved shoulder of kaljhar to patacharkuchi section of nh-27 (nh-31) in assam , engagement of manpower service provider for collection of user fee on galia user fp under tolling operation maintenance and transfer of four lane with paved shoulder of kaljhar to patacharkuchi section of nh-27 (nh-31) in assam</t>
  </si>
  <si>
    <t>tender for engagement of manpower service provider for collection of user fee on khawasa fee plaza under tolling operation maintenance transfer of mahagaon to khawasa section of nh-44 in the state of madhya pradesh , engagement of manpower service provider for collection of user fee on khawasa fee plaza under tolling operation maintenance transfer of mahagaon to khawasa section of nh-44 in the state of madhya pradesh</t>
  </si>
  <si>
    <t>tender for engagement of manpower service provider for collection of user fee on madai fee plaza under tolling operation maintenance transfer of lakhandon to mahagaon section of nh-07 in the state of madhya pradesh , engagement of manpower service provider for collection of user fee on madai fee plaza under tolling operation maintenance transfer of lakhandon to mahagaon section of nh-07 in the state of madhya pradesh</t>
  </si>
  <si>
    <t>tender for engagement of manpower service provider for collection of user fee on mohtara fp under tolling operation maintenance transfer of rewa-katni jabalpur-lakhnadon section from km 656.000 to km 891.780 of nh-30 km 1358.000-1428.557 of nh-34 in mp , engagement of manpower service provider for collection of user fee on mohtara fp under tolling operation maintenance transfer of rewa-katni jabalpur-lakhnadon section from km 656.000 to km 891.780 of nh-30 km 1358.000-1428.557 of nh-34 in mp</t>
  </si>
  <si>
    <t>tender for engagement of manpower service provider for collection of user fee on patangaon user fp under tolling o m and transfer of four lane with paved shoulder of nh-27 from kachugaon to rakhaldubi bus jun. from rakhaldubi bus junction to kaljhar in assam , engagement of manpower service provider for collection of user fee on patangaon user fp under tolling o m and transfer of four lane with paved shoulder of nh-27 from kachugaon to rakhaldubi bus jun. from rakhaldubi bus junction to kaljhar in assam</t>
  </si>
  <si>
    <t>tender for engagement of operation engineers for panel operation in shift duty for 4x210 mw unit of ph-i or ii and 1x500 mw unit of ph-iii at sgtps, mppgcl, birsinghpur. , engagement of operation engineers for panel operation in shift duty for 4x210 mw unit of ph-i or ii and 1x500 mw unit of ph-iii at sgtps, mppgcl, birsinghpur.</t>
  </si>
  <si>
    <t>tender for engagement of retainer counsel in terms of standard operating procedure(sop) , engagement of retainer counsel in terms of standard operating procedure(sop)</t>
  </si>
  <si>
    <t>tender for engagement of third party agency for cross verification of actual work on site and corresponding , engagement of third party agency for cross verification of actual work on site and corresponding</t>
  </si>
  <si>
    <t>tender for engagement of user fee collection agency on the basis of cb through etender for dukkavanipalem fp at km 686.540 n marripalem fp at km 722.170 for the sec from anandapuram pendurthi ankapalli sec of national highway number 16 (old nh 5) in ap , engagement of user fee collection agency on the basis of cb through etender for dukkavanipalem fp at km 686.540 n marripalem fp at km 722.170 for the sec from anandapuram pendurthi ankapalli sec of national highway number 16 (old nh 5) in ap</t>
  </si>
  <si>
    <t>tender for engagement of user fee collection agency on the basis of cb through etender for paraghat fee plaza at km 138.500 of nh200 (new nh-49) on epc basis in the state of chhattisgarh , engagement of user fee collection agency on the basis of cb through etender for paraghat fee plaza at km 138.500 of nh200 (new nh-49) on epc basis in the state of chhattisgarh</t>
  </si>
  <si>
    <t>tender for engagement of user fee collection agency on the basis of cb through etender for srirampur fp at km 3.588 for the sec from km 0.000 to km 76.588 (chandikholi to paradip section)of nh-5a in the state of odisha , engagement of user fee collection agency on the basis of cb through etender for srirampur fp at km 3.588 for the sec from km 0.000 to km 76.588 (chandikholi to paradip section)of nh-5a in the state of odisha</t>
  </si>
  <si>
    <t>tender for engagement of user fee collection agency on the basis of competitive bidding through e-tender for mudipar fee plaza at km 110.300 for four lane of saragaon-bilaspur section nh-200 (new nh-49) in the state of chhattisgarh , engagement of user fee collection agency on the basis of competitive bidding through e-tender for mudipar fee plaza at km 110.300 for four lane of saragaon-bilaspur section nh-200 (new nh-49) in the state of chhattisgarh</t>
  </si>
  <si>
    <t>tender for engagement of user fee collection agency on the basis of competitive bidding through e-tender for nainsar distt. gorakhpur fee plaza at km.75.915 for the section of 2 laning of sonauli to gorakhpur section of nh-24 in the state of up , engagement of user fee collection agency on the basis of competitive bidding through e-tender for nainsar distt. gorakhpur fee plaza at km.75.915 for the section of 2 laning of sonauli to gorakhpur section of nh-24 in the state of up</t>
  </si>
  <si>
    <t>tender for engagement of user fee collection agency on the basis of competitive bidding through e-tender for sherpur chamaraha fee plaza in gorakhpur district at km.5.600 of nh-24 of nh-24 in the state of uttar pradesh , engagement of user fee collection agency on the basis of competitive bidding through e-tender for sherpur chamaraha fee plaza in gorakhpur district at km.5.600 of nh-24 of nh-24 in the state of uttar pradesh</t>
  </si>
  <si>
    <t>tender for engagement of vehicles - bolero (permit vehicle) on hiring basis , engagement of vehicles - bolero (permit vehicle) on hiring basis</t>
  </si>
  <si>
    <t>tender for engaging contractor for repair and rewinding of motors and (mono-block and submersible) pumps other items at sambhar lake. , engaging contractor for repair and rewinding of motors and (mono-block and submersible) pumps other items at sambhar lake</t>
  </si>
  <si>
    <t>tender for engine oil 20w50 for cng buses , engine oil 20w50 for cng buses</t>
  </si>
  <si>
    <t>tender for engineering, procurement and construction (epc) of scada system with accessories for water supply system at cme pune , engineering, procurement and construction (epc) of scada system with accessories for water supply system at cme pune</t>
  </si>
  <si>
    <t>tender for enquiry for procurement of filter cartridge polyester (za) (material polyester) for telescopic chute of silo of ash handling plant at unit 3 and 4, 2x660mw, sstpp, mppgcl, dongalia. , enquiry for procurement of filter cartridge polyester (za) (material polyester) for telescopic chute of silo of ash handling plant at unit 3 and 4, 2x660mw, sstpp, mppgcl, dongalia.</t>
  </si>
  <si>
    <t>tender for enquiry for procurement of top-doc plc-2 a/m cable of bms for unit no. 1 and 2, ph-i at sgtps, mppgcl, birsinghpur. , enquiry for procurement of top-doc plc-2 a/m cable of bms for unit no. 1 and 2, ph-i at sgtps, mppgcl, birsinghpur.</t>
  </si>
  <si>
    <t>tender for enquiry for supply of assman psychrometer for 210mw atps mppgcl chachai. , enquiry for supply of assman psychrometer for 210mw atps mppgcl chachai.</t>
  </si>
  <si>
    <t>tender for enquiry for the work contract of to and fro transportation of h2 gas cylinders from atps chachai to sgtps , birsingpur alongwith loading and unloading of cylinder at both end at atps . , enquiry for the work contract of to and fro transportation of h2 gas cylinders from atps chachai to sgtps , birsingpur alongwith loading and unloading of cylinder at both end at atps .</t>
  </si>
  <si>
    <t>tender for enquiry of work contract for operation and maintenance of heating, ventilation and air conditioning (hvac) system of ph-i at sgtps, mppgcl, birsinghpur. , enquiry of work contract for operation and maintenance of heating, ventilation and air conditioning (hvac) system of ph-i at sgtps, mppgcl, birsinghpur.</t>
  </si>
  <si>
    <t>tender for enrolling employees of capt in group insurance scheme , enrolling employees of capt in group insurance scheme(tender no.010/2024-25/mtl(est)</t>
  </si>
  <si>
    <t>tender for eo a workshop wks 158 23-24 , arresting leakages during monsoon using tatpaulin sheets at various structures of workshop and part academic area in iit bombay campus.</t>
  </si>
  <si>
    <t>tender for eoi for bsrtc erp tender , selection of partner for design development implementation maintain a customized intelligent transport erp software and integrated command and control centre software for bihar state road transport corporation</t>
  </si>
  <si>
    <t>tender for eoi for engagement of consultant for preparation of dpr for indian single sky harmonized air traffic management at nagpur , eoi for engagement of consultant for preparation of dpr for indian single sky harmonized air traffic management at nagpur (ishan)</t>
  </si>
  <si>
    <t>tender for eoi for selection of a consortium partner for supply, installation, commissioning, implementation and support for enterprise resource planning (erp) system at dhbvnl, hisar , eoi for selection of a consortium partner for supply, installation, commissioning, implementation and support for enterprise resource planning (erp) system at dhbvnl, hisar</t>
  </si>
  <si>
    <t>tender for eor to district court rohini at sector-14, delhi (sh emergent civil upgradation remedial for critical damaged structural elements of court building) , eor to district court rohini at sector-14, delhi (sh emergent civil upgradation remedial for critical damaged structural elements of court building)</t>
  </si>
  <si>
    <t>tender for erection and commissioning of 11 kv l and t switchboard at 110 kv substation of fact cd, ambalamedu. , erection and commissioning of 11 kv l and t switchboard at 110 kv substation of fact cd, ambalamedu, as per tender documents.</t>
  </si>
  <si>
    <t>tender for erection of boundary pillars for demarcation of identified surplus land located at metal and steel factory, ishapore(msf). , erection of boundary pillars for demarcation of identified surplus land located at metal and steel factory, ishapore(msf).</t>
  </si>
  <si>
    <t>tender for erection work related to installation of 220 kv/ 132kv/ 33 kv feeder bays/ transformer bay/ additional/ augmentation transformer/ capacitor bank bay at various 400kv/ 220 kv/ 132 kv substations under eht construction division balaghat , erection work related to installation of 220 kv/ 132kv/ 33 kv feeder bays/ transformer bay/ additional/ augmentation transformer/ capacitor bank bay at various 400kv/ 220 kv/ 132 kv substations under eht construction division balaghat</t>
  </si>
  <si>
    <t>tender for erection work related to installation of 220 kv/ 132kv/ 33 kv feeder bays/ transformer bay/ additional/ augmentation transformer/ capacitor bank bay at various 400kv/ 220 kv/ 132 kv substations under eht construction division jabalpur , erection work related to installation of 220 kv/ 132kv/ 33 kv feeder bays/ transformer bay/ additional/ augmentation transformer/ capacitor bank bay at various 400kv/ 220 kv/ 132 kv substations under eht construction division jabalpur</t>
  </si>
  <si>
    <t>tender for erection work related to installation of 220 kv/ 132kv/ 33 kv feeder bays/ transformer bays/ additional transformers/ augmentation transformers/ capacitor bank bay at various 400kv/ 220 kv/ 132 kv substations under eht construction division barwaha , erection work related to installation of 220 kv/ 132kv/ 33 kv feeder bays/ transformer bays/ additional transformers/ augmentation transformers/ capacitor bank bay at various 400kv/ 220 kv/ 132 kv substations under eht construction division barwaha</t>
  </si>
  <si>
    <t>tender for erection work related to installation of 220 kv/ 132kv/ 33 kv feeder bays/ transformer bays/ additional transformers/ augmentationtransformers/ capacitorbank bay at various 400kv/ 220 kv/ 132 kvsubstationsunder eht constructiondivision satna. , erection work related to installation of 220 kv/ 132kv/ 33 kv feeder bays/ transformer bays/ additional transformers/ augmentationtransformers/ capacitorbank bay at various 400kv/ 220 kv/ 132 kvsubstationsunder eht constructiondivision satna.</t>
  </si>
  <si>
    <t>tender for erection work related to installation of 220 kv/132kv/33 kv feeder bays/transformer bays/additional transformers/augmentation transformers/capacitor bank bay at various 400kv/220 kv/132 kv substations of ujjain region under ehtconstruction dn. indore , erection work related to installation of 220 kv/132kv/33 kv feeder bays/transformer bays/additional transformers/augmentation transformers/capacitor bank bay at various 400kv/220 kv/132 kv substations of ujjain region under ehtconstruction dn. indore</t>
  </si>
  <si>
    <t>tender for erp software and its implementations , erp software and its implementations- college website, college erp, online admission, web server space related work etc.</t>
  </si>
  <si>
    <t>tender for essential civil work for safety and security of 33/11 k.v s/s baraijalalpur, rampur mathura, pokhra kalan and sanda, dist-sitapur. , essential civil work for safety and security of 33/11 k.v s/s baraijalalpur, rampur mathura, pokhra kalan and sanda, dist-sitapur.</t>
  </si>
  <si>
    <t>tender for essential civil work for safety and security of sub station jagatpur district-raebareli. , essential civil work for safety and security of sub station jagatpur district-raebareli.</t>
  </si>
  <si>
    <t>tender for essential civil work for safety and security of transformers under edd-lalganj district- raebareli. , essential civil work for safety and security of transformers under edd-lalganj district- raebareli.</t>
  </si>
  <si>
    <t>tender for establishment of 50 bedded critical care unit in under construction hospital block b 1st floor and c ground floor of new campus of pt jawaharlal nehru government medical college and hospital district chamba himachal pradesh , demolish modification in ground floor of hospital block c and first floor of hospital block b to facilitate the 50 bedded critical block of new under constructed building of pt jawaharlal nehru government medical college and hospital at sarol chamba</t>
  </si>
  <si>
    <t>tender for establishment of facilities for registration of yatra , establishment of facilities for registration of yatra at panthachowk bus yard.</t>
  </si>
  <si>
    <t>tender for establishment of spherical near field antenna test range snfatr 70mhz to 6ghz on turnkey basis , establishment of spherical near field antenna test range snfatr 70mhz to 6ghz on turnkey basis</t>
  </si>
  <si>
    <t>tender for establisment of planar near flied anttena test range (pnfatr)1-40ghz , establisment of planar near flied antenna test range (pnfatr)1-40ghz</t>
  </si>
  <si>
    <t>tender for estimate for construction of temporary structure for dc rc and supply of different decorating materials on hire basis other allied decoration works at fakir chand college diamond harbour under diamond harbour i dev block i c w general election lok , estimate for construction of temporary structure for dc rc and supply of different decorating materials on hire basis other allied decoration works at fakir chand college diamond harbour under diamond harbour i dev block i c w general election lok</t>
  </si>
  <si>
    <t>tender for estimate for temporary electrical works for strong room, dc rc and supply of d g set pa system on hire basic at fakir chand college diamond harbour under diamond harbour i dev block icw general election loksabha, 2024 under election fund , estimate for temporary electrical works for strong room, dc rc and supply of d g set pa system on hire basic at fakir chand college diamond harbour under diamond harbour i dev block icw general election loksabha, 2024 under election fund</t>
  </si>
  <si>
    <t>tender for et no. 134/w/eudc/sre/2023-24 , damaged pole conductor and guarding</t>
  </si>
  <si>
    <t>tender for et no. 135/w/eudc/sre/2023-24 , work for overhead line guarding and damage pole and conductor replacement</t>
  </si>
  <si>
    <t>tender for et no. 139/w/eudc/sre/2023-24 , plinth for power transformer</t>
  </si>
  <si>
    <t>tender for et no. 140/w/eudc/sre/2023-24 , work for earthing</t>
  </si>
  <si>
    <t>tender for et no. 141/w/eudc/sre/2023-24 , earthing or lighting arrester</t>
  </si>
  <si>
    <t>tender for et no. 143/w/eudc/sre/2023-24 , work for tail less unit</t>
  </si>
  <si>
    <t>tender for et no. 144/w/eudc/sre/2023-24 , work for busbar</t>
  </si>
  <si>
    <t>tender for et no. 145/w/eudc/sre/2023-24 , fuse set lugs coper strip and lt cable</t>
  </si>
  <si>
    <t>tender for et no. 146/w/eudc/sre/2023-24 , work for xlpe cable</t>
  </si>
  <si>
    <t>tender for et no. 147/w/eudc/sre/2023-24 , work for feeder bifurcation</t>
  </si>
  <si>
    <t>tender for et no. 149/w/eudc/sre/2023-24 , capacity increasing of transformer</t>
  </si>
  <si>
    <t>tender for et no. 154/w/eudc/sre/2023-24 , work for tail less unit</t>
  </si>
  <si>
    <t>tender for et no. 155/w/eudc/sre/2023-24 , repairing plinth and fencing</t>
  </si>
  <si>
    <t>tender for et no. 156/w/eudc/sre/2023-24 , work for earthng</t>
  </si>
  <si>
    <t>tender for et no. 157/w/eudc/sre/2023-24 , additional xlpe cable</t>
  </si>
  <si>
    <t>tender for et no. 158/w/eudc/sre/2023-24 , replacement of damage conductor and pole</t>
  </si>
  <si>
    <t>tender for et no. 160/w/eudc/sre/2023-24 , work for supply item</t>
  </si>
  <si>
    <t>tender for et no. 161/w/eudc/sre/2023-24 , work for supply item</t>
  </si>
  <si>
    <t>tender for et no. 162/w/eudc/sre/2023-24 , fuse set and distribution box work</t>
  </si>
  <si>
    <t>tender for et no. 165/s/eudc/2023-24 , providing 11kv vacuum interrupter</t>
  </si>
  <si>
    <t>tender for et19/cmd4/ptpp/2023-24 , two years long maintenance works of 19750 nos. saplings by ptpp parichha.</t>
  </si>
  <si>
    <t>tender for etching press machine , etching press is an economically priced press thats ideal for home studios art fairs and schools its gear driven for easy pulling of etchings dry points engravings collagraphs linoleum block prints and paper plate lithographs</t>
  </si>
  <si>
    <t>tender for e-tender cum auction for setting up, operation and management of food plazas at vadnagar railway station (on as is where is basis). , e-tender cum auction for setting up, operation and management of food plazas at vadnagar railway station (on as is where is basis).</t>
  </si>
  <si>
    <t>tender for e-tender documents for sale of paneer whey , e-tender documents for sale of paneer whey</t>
  </si>
  <si>
    <t>tender for e-tender for appointment of agency for supply fabrication and installation of corten sculptures along bandha road in ayodhya (up) , e-tender for appointment of agency for supply fabrication and installation of corten sculptures along bandha road in ayodhya (up)</t>
  </si>
  <si>
    <t>tender for e-tender for excess baggage courier service at nscbi airport, kolkata , e-tender for excess baggage courier service at nscbi airport, kolkata</t>
  </si>
  <si>
    <t>tender for e-tender for procurement of carbendazim 12 percent plus mancozeb 63 percent wp in bulk , e-tender for procurement of carbendazim 12 percent plus mancozeb 63 percent wp in bulk</t>
  </si>
  <si>
    <t>tender for e-tender for procurement of chlorantraniliprole 0.4 percent w/w gr in bulk , e-tender for procurement of chlorantraniliprole 0.4 percent w/w gr in bulk</t>
  </si>
  <si>
    <t>tender for e-tender for procurement of chlorantraniliprole 18.5 percen ww sc in bulk , e-tender for procurement of chlorantraniliprole 18.5 percen ww sc in bulk</t>
  </si>
  <si>
    <t>tender for e-tender for procurement of chlorantraniliprole 4.3 percent w/w plus abamectin1.7 percent w/w sc in bulk , e-tender for procurement of chlorantraniliprole 4.3 percent w/w plus abamectin1.7 percent w/w sc in bulk</t>
  </si>
  <si>
    <t>tender for e-tender for procurement of chlorpyriphos 10 percent gr in bulk , e-tender for procurement of chlorpyriphos 10 percent gr in bulk</t>
  </si>
  <si>
    <t>tender for e-tender for procurement of dimethomorph 50 percent wp in bulk , e-tender for procurement of dimethomorph 50 percent wp in bulk</t>
  </si>
  <si>
    <t>tender for e-tender for procurement of diuron 80 percent wp in bulk , e-tender for procurement of diuron 80 percent wp in bulk</t>
  </si>
  <si>
    <t>tender for e-tender for procurement of fipronil 0.3 percent gr in bulk , e-tender for procurement of fipronil 0.3 percent gr in bulk</t>
  </si>
  <si>
    <t>tender for e-tender for procurement of glufosinate ammonium 13.5 percent w/w sl in bulk , e-tender for procurement of glufosinate ammonium 13.5 percent w/w sl in bulk</t>
  </si>
  <si>
    <t>tender for e-tender for procurement of lambdacyhalothrin 5 percent ec in bulk , e-tender for procurement of lambdacyhalothrin 5 percent ec in bulk</t>
  </si>
  <si>
    <t>tender for e-tender for procurement of paclobutrazol in bulk , e-tender for procurement of paclobutrazol in bulk</t>
  </si>
  <si>
    <t>tender for e-tender for procurement of paraquat dichloride 24 percent sl in bulk , e-tender for procurement of paraquat dichloride 24 percent sl in bulk</t>
  </si>
  <si>
    <t>tender for e-tender for procurement of thiamethoxam 1.0 percent plus chlorantraniliprole 0.5 percent gr in bulk , e-tender for procurement of thiamethoxam 1.0 percent plus chlorantraniliprole 0.5 percent gr in bulk</t>
  </si>
  <si>
    <t>tender for e-tender for providing of services of 25 junior tradesman , 3 supervisor (automobiles) and 3 junior engineer for the maintainance of buses in workshop, puducherry and karaikal , e-tender from service provider for providing services of 25 junior tradesman, 3 supervisor (autombiles) and 3 junior engineer for the maintenance of buses in workshop, puducherry and karaikal on minimum rates of wages offered by prtc, puducherry</t>
  </si>
  <si>
    <t>tender for e-tender for recruitment of class - 4 manpower on contract basis at state reserve police force group no.14 chhatrapati sambhajinagar , e-tender for recruitment of class - 4 manpower on contract basis at state reserve police force group no.14 chhatrapati sambhajinagar</t>
  </si>
  <si>
    <t>tender for e-tender for selection of an agency for operation and maintenance of export trade facilitation centre at sipcot i.t park, siruseri for a period of 10 years , e-tender for selection of an agency for operation and maintenance of export trade facilitation centre at sipcot i.t park, siruseri for a period of 10 years</t>
  </si>
  <si>
    <t>tender for e-tender for short term license for staff canteen facility at regional head quarters- northern region (nats building and dats building) near t-2, igi airport, new delhi , e-tender for short term license for staff canteen facility at regional head quarters- northern region (nats building and dats building) near t-2, igi airport, new delhi</t>
  </si>
  <si>
    <t>tender for e-tender for supply of drugs to pmbi , e-tender for supply of drugs to pmbi vide tender no. pmbi/drug/rc-213/2024</t>
  </si>
  <si>
    <t>tender for e-tenders are invited for award of license for excess baggage courier services at vadodara airport , e-tenders are invited for award of license for excess baggage courier services at vadodara airport</t>
  </si>
  <si>
    <t>tender for evacuation of ash from ofl to any other lagoons in ash dyke area of ntpc darlipalli , evacuation of ash from ofl to any other lagoons in ash dyke area of ntpc darlipalli</t>
  </si>
  <si>
    <t>tender for excavation of sand 12245 tonnes ( 2721 brass) from various locations as per appendix in hingoli district and transport same quantity of sand to sand depot at khed tal. hingoli dist hingoli , excavation of sand 12245 tonnes ( 2721 brass) from various locations as per appendix in hingoli district and transport same quantity of sand to sand depot at khed tal. hingoli dist hingoli</t>
  </si>
  <si>
    <t>tender for excavation of sand 15930 tonnes ( 3540 brass) from various locations as per appendix in hingoli district and transport same quantity of sand to sand depot at kanhegaon tal. kalamnuri dist hingoli , excavation of sand 15930 tonnes ( 3540 brass) from various locations as per appendix in hingoli district and transport same quantity of sand to sand depot at kanhegaon tal. kalamnuri dist hingoli</t>
  </si>
  <si>
    <t>tender for excavation of sand 33305 tonnes (7401 brass) from various locations as per appendix i in hingoli district and transport same quantity of sand to sand depot at sodegaon tal. kalamnuri dist hingoli , excavation of sand 33305 tonnes (7401 brass) from various locations as per appendix i in hingoli district and transport same quantity of sand to sand depot at sodegaon tal. kalamnuri dist hingoli</t>
  </si>
  <si>
    <t>tender for excavation of sand 37683 tonnes ( 8374 brass) from various locations as per appendix in hingoli district and transport same quantity of sand to sand depot at sandas t n tal. kalamnuri dist hingoli , excavation of sand 37683 tonnes ( 8374 brass) from various locations as per appendix in hingoli district and transport same quantity of sand to sand depot at sandas t n tal. kalamnuri dist hingoli</t>
  </si>
  <si>
    <t>tender for excavation of sand 7992 tonnes ( 1776 brass) from various locations as per appendix in hingoli district and transport same quantity of sand to sand depot at ankhali tal. aundha nag dist hingoli , excavation of sand 7992 tonnes ( 1776 brass) from various locations as per appendix in hingoli district and transport same quantity of sand to sand depot at ankhali tal. aundha nag dist hingoli</t>
  </si>
  <si>
    <t>tender for excavation of sand 8046 tonnes ( 1788 brass) from various locations as per appendix in hingoli district and transport same quantity of sand to sand depot at dhahulgaon tal. basmat dist hingoli , excavation of sand 8046 tonnes ( 1788 brass) from various locations as per appendix in hingoli district and transport same quantity of sand to sand depot at dhahulgaon tal. basmat dist hingoli</t>
  </si>
  <si>
    <t>tender for excavation of sand 8154 tonnes ( 1812 brass) from various locations as per appendix in hingoli district and transport same quantity of sand to sand depot at durgadhamni tal. hingoli dist hingoli , excavation of sand 8154 tonnes ( 1812 brass) from various locations as per appendix in hingoli district and transport same quantity of sand to sand depot at durgadhamni tal. hingoli dist hingoli</t>
  </si>
  <si>
    <t>tender for excavation of sand 8348 tonnes ( 1855 brass) from various locations as per appendix in hingoli district and transport same quantity of sand to sand depot at yegaon tal. kalamnuri dist hingoli , excavation of sand 8348 tonnes ( 1855 brass) from various locations as per appendix in hingoli district and transport same quantity of sand to sand depot at yegaon tal. kalamnuri dist hingoli</t>
  </si>
  <si>
    <t>tender for excavation of sand 8586 tonnes ( 1908 brass) from various locations as per appendix in hingoli district and transport same quantity of sand to sand depot at aamla tal. hingoli dist hingoli , excavation of sand 8586 tonnes ( 1908 brass) from various locations as per appendix in hingoli district and transport same quantity of sand to sand depot at aamla tal. hingoli dist hingoli</t>
  </si>
  <si>
    <t>tender for excavation of sand 8645 tonnes ( 1921 brass) from various locations as per appendix in hingoli district and transport same quantity of sand to sand depot at poor tal. aundha nag dist hingoli , excavation of sand 8645 tonnes ( 1921 brass) from various locations as per appendix in hingoli district and transport same quantity of sand to sand depot at poor tal. aundha nag dist hingoli</t>
  </si>
  <si>
    <t>tender for excavation of sand 9540 tonnes ( 2120 brass) from various locations as per appendix in hingoli district and transport same quantity of sand to sand depot at hingani tal. hingoli dist hingoli , excavation of sand 9540 tonnes ( 2120 brass) from various locations as per appendix in hingoli district and transport same quantity of sand to sand depot at hingani tal. hingoli dist hingoli</t>
  </si>
  <si>
    <t>tender for expression of interest (eoi) for selection/appointment of an insurance broker cum advisor , expression of interest (eoi) for selection/appointment of an insurance broker cum advisor</t>
  </si>
  <si>
    <t>tender for expression of interest (eoi) or bid for operation and maintenance of highway nest mini facilities or amenities at km 08.420 at maura on nh 21 (new nh 205) in the state of punjab , expression of interest (eoi) or bid for operation and maintenance of highway nest mini facilities or amenities at km 08.420 at maura on nh 21 (new nh 205) in the state of punjab</t>
  </si>
  <si>
    <t>tender for expression of interest (eoi) or bid for operation and maintenance of highway nest mini facilities or amenities at km 151.735 at baloh on nh 21 (new nh 154) in the state of himachal pradesh , expression of interest (eoi) or bid for operation and maintenance of highway nest mini facilities or amenities at km 151.735 at baloh on nh 21 (new nh 154) in the state of himachal pradesh</t>
  </si>
  <si>
    <t>tender for expression of interest , identification of pool of interested bidders for design finance development and maintenance of international yoga centre at baghpat district of uttar pradesh</t>
  </si>
  <si>
    <t>tender for expression of interest for design development and procurement of autonomous mhe , expression of interest for design development and procurement of autonomous mhe</t>
  </si>
  <si>
    <t>tender for expression of interest for empanelment of firms/agencies for work of designing and printing for department of industries and commerce kashmir , as per eoi</t>
  </si>
  <si>
    <t>tender for expression of interest for engaging service provider for developing a proof of concept of ai/ml based ocr search engine for trademark office, dpiit , expression of interest for engaging service provider for developing a proof of concept of ai/ml based ocr search engine for trademark office, dpiit</t>
  </si>
  <si>
    <t>tender for expression of interest for indigenisation/development of hydrogen based fuel cell of lllwr , expression of interest for indigenisation/development of hydrogen based fuel cell of lllwr</t>
  </si>
  <si>
    <t>tender for expression of interest for tot , expression of interest for tot cellular vehicle to everything communication platform</t>
  </si>
  <si>
    <t>tender for extension and construction of ce office building at 3311 kv sub station fazalpur gajraula distt amroha , extension and construction of ce office building at 3311 kv sub station fazalpur gajraula distt amroha</t>
  </si>
  <si>
    <t>tender for extension and renovation related civil works of electricity testing lab tilhar and jalalabad dist- shahjahanpur. , extension and renovation related civil works of electricity testing lab tilhar and jalalabad dist- shahjahanpur.</t>
  </si>
  <si>
    <t>tender for extension and revamping of ... , extension and revamping of conference hall in vidyut sadan hisar</t>
  </si>
  <si>
    <t>tender for extension of sgr building 33/11 k.v. s/s amawa district-raebareli. , extension of sgr building 33/11 k.v. s/s amawa district-raebareli.</t>
  </si>
  <si>
    <t>tender for exterior painting and misc. civil work of main building at rsc, bhubaneswar , exterior painting and misc. civil work of main building at rsc, bhubaneswar</t>
  </si>
  <si>
    <t>tender for external repairing of damaged rcc surface of columns, chajjas, facias , external repairing of damaged rcc surface of columns, chajjas, facias, balcony, wall surface etc. of staff qtr. type ii at coaxial compound, burdwan. 4th call</t>
  </si>
  <si>
    <t>tender for f. no.purchase of kiosks/2024 , notice inviting tender ( rate contract ) for supply and installation of three types of information kiosks for a period of two years inclusive of one resident engineer</t>
  </si>
  <si>
    <t>tender for fabrication and erection of structural steel works etc.in connection with misc.civil works for epcm units (gds, hcu, interconnecting pipe rack and allied areas) and design, supply and construction work at iocl, gujarat refinery, vadodara, gujarat , fabrication and erection of structural steel works etc.in connection with misc.civil works for epcm units (gds, hcu, interconnecting pipe rack and allied areas) and design, supply and construction work at iocl, gujarat refinery, vadodara, gujarat</t>
  </si>
  <si>
    <t>tender for fabrication of digital compression machine , fabrication of digital compression machine</t>
  </si>
  <si>
    <t>tender for fabrication, installation and painting of various ms works at avs annex barc tarapur , fabrication, installation and painting of various ms works at avs annex barc tarapur</t>
  </si>
  <si>
    <t>tender for fan belt , fan belt</t>
  </si>
  <si>
    <t>tender for favcd24003 , rate contract for closed die forgings</t>
  </si>
  <si>
    <t>tender for fecing work under edd-v bulandshahr. , fecing work under edd-v bulandshahr.</t>
  </si>
  <si>
    <t>tender for feed mechanism and cover assembly as per drg.no.1804 01 04 00 00 000 00da required for lmg 7.62mm x 51mm belt fed , feed mechanism and cover assembly as per drg.no.1804 01 04 00 00 000 00da required for lmg 7.62mm x 51mm belt fed</t>
  </si>
  <si>
    <t>tender for feed tray integrated as per drg.no. 1804 01 05 00 00 001 00da required for lmg 7.62mm x 51mm belt fed , feed tray integrated as per drg.no. 1804 01 05 00 00 001 00da required for lmg 7.62mm x 51mm belt fed</t>
  </si>
  <si>
    <t>tender for field service installation project , field service installation project</t>
  </si>
  <si>
    <t>tender for fixed asset inventory management services , request for quotation for fixed asset inventory management services at nabard head office and 06 staff quarters mumbai</t>
  </si>
  <si>
    <t>tender for fixing competing agency for aerb - infrastructure development for safety regulations and issuance of license for operation for the various govt. health facilities. , fixing competing agency for aerb - infrastructure development for safety regulations and issuance of license for operation for the various govt. health facilities.</t>
  </si>
  <si>
    <t>tender for flexible hose , flexible hose as per the tender documents</t>
  </si>
  <si>
    <t>tender for floor replacement , floor replacement work with ceramic tiles</t>
  </si>
  <si>
    <t>tender for for appointment of consultant for preparation of master plan and detailed project report for development and augmenting of wharves jetties at port blair port in andaman and nicobar island , for appointment of consultant for preparation of master plan and detailed project report for development and augmenting of wharves jetties at port blair port in andaman and nicobar island</t>
  </si>
  <si>
    <t>tender for for complete dismantling/shifting in the premises of old 160 mva 220/132 kv transformer and other equipments and erection of various equipments at pithampur sec.-iii 220kv substation, under t and c circle indore , for complete dismantling/shifting in the premises of old 160 mva 220/132 kv transformer and other equipments and erection of various equipments at pithampur sec.-iii 220kv substation, under t and c circle indore</t>
  </si>
  <si>
    <t>tender for for complete operation, , for complete operation, maintenance, testing and watch and ward of 400kv substations badnawar and pithampur of mpptcl</t>
  </si>
  <si>
    <t>tender for for conversion of existing overhead 11kv and lt electric lines to trenchless underground 11 kv and lt cable system ring main unit rmu main feeder and service pillers compatible with scada etc at rohtak , for conversion of existing overhead 11kv and lt electric lines to trenchless underground 11 kv and lt cable system ring main unit rmu main feeder and service pillers compatible with scada etc at rohtak</t>
  </si>
  <si>
    <t>tender for for extension of s.g.r. at 33/11 k.v. s/s nagarjhuna, badaun , for extension of s.g.r. at 33/11 k.v. s/s nagarjhuna, badaun</t>
  </si>
  <si>
    <t>tender for for procurement and installation of classroom projector laser printer for the department of metallurgical engineering, knu , for procurement and installation of classroom projector laser printer for the department of metallurgical engineering, knu</t>
  </si>
  <si>
    <t>tender for for purchase of materials used in works in electricity distribution division-ii, unnao. , for purchase of materials used in works in electricity distribution division-ii, unnao.</t>
  </si>
  <si>
    <t>tender for for strengthening and fencing of boundary wall for security of 33/11 kv. sub-station sahaswan dist-badaun. , for strengthening and fencing of boundary wall for security of 33/11 kv. sub-station sahaswan dist-badaun.</t>
  </si>
  <si>
    <t>tender for for strengthening and fencing of boundary wall for security of 33/11 kv. sub-station wajeerganj dist-badaun. , for strengthening and fencing of boundary wall for security of 33/11 kv. sub-station wajeerganj dist-badaun.</t>
  </si>
  <si>
    <t>tender for for supply of isi marked 1100 volts gr. pvc 2 core 4 sqmm, 2 core 6 sqmm, 4 core 6sqmm. and 4 core 10 sqmm. armoured aluminium service cable , for supply of isi marked 1100 volts gr. pvc 2 core 4 sqmm, 2 core 6 sqmm, 4 core 6sqmm. and 4 core 10 sqmm. armoured aluminium service cable</t>
  </si>
  <si>
    <t>tender for for supply of steel sections and supports , for supply of steel sections and supports</t>
  </si>
  <si>
    <t>tender for for supply of various type nut, bolt, digatal clamp meter, junction box, m.s. flat and clamps at 220 kv substation gola under electricity transmission division-ii, gorakhpur. , for supply of various type nut, bolt, digatal clamp meter, junction box, m.s. flat and clamps at 220 kv substation gola under electricity transmission division-ii, gorakhpur.</t>
  </si>
  <si>
    <t>tender for for the purchase of alluminium armoured control cable under electricity test division, unnao. , for the purchase of alluminium armoured control cable under electricity test division, unnao.</t>
  </si>
  <si>
    <t>tender for forest view park khellani bhadarwah , forest view park khellani bhadarwah</t>
  </si>
  <si>
    <t>tender for framework agreement for machined protective housing , machined protective housing to drg no.5049890,rev16</t>
  </si>
  <si>
    <t>tender for fuel pressure pipe and leak of pipe , fuel pressure pipe and leak of pipe</t>
  </si>
  <si>
    <t>tender for full deposit work in edd-v bulandshahr. , full deposit work in edd-v bulandshahr.</t>
  </si>
  <si>
    <t>tender for full skirt envelope , full skirt envelope</t>
  </si>
  <si>
    <t>tender for gas analyzer system , gas analyzer system</t>
  </si>
  <si>
    <t>tender for ge (n) p /t-121 of 2023-2024repair of servicing and misc repair to vehicles under ge (north) pune , ge (n) p /t-121 of 2023-2024repair of servicing and misc repair to vehicles under ge (north) pune</t>
  </si>
  <si>
    <t>tender for ge (n) p/t- 117 of 23-24rep and maint of lt ug cable controls lt distribution network and connecting items and lt panels at new gurudwara rd old gurdwara rd vishwamitra marg kahun rd maya rd climo rd etc in age e/m (n) under ge (n) pune , ge (n) p/t- 117 of 23-24rep and maint of lt ug cable controls lt distribution network and connecting items and lt panels at new gurudwara rd old gurdwara rd vishwamitra marg kahun rd maya rd climo rd etc in age e/m (n) under ge (n) pune</t>
  </si>
  <si>
    <t>tender for ge (n) p/t- 118 of 23-24rep and maint of lt ug cable controls lt distr network and connecting items and lt panels at victoria rd ghorpadi line kohima line kg line 41 arty div 101 ta bn cmp nirman shanti afmsd etc in age e/m (n) under ge (n) pune , ge (n) p/t- 118 of 23-24rep and maint of lt ug cable controls lt distr network and connecting items and lt panels at victoria rd ghorpadi line kohima line kg line 41 arty div 101 ta bn cmp nirman shanti afmsd etc in age e/m (n) under ge (n) pune</t>
  </si>
  <si>
    <t>tender for ge 861 ews-01/2024-25 , term contract for artificer works for khunmoh stn under age br iii of ge 861 ews</t>
  </si>
  <si>
    <t>tender for ge/bas-74/2023-24 comprehensive maintenance and repair to refrigerators, water coolers, air conditioner and desert cooler of basoli, janglote and madhopur stn under ge basoli , ge/bas-74/2023-24 comprehensive maintenance and repair to refrigerators, water coolers, air conditioner and desert cooler of basoli, janglote and madhopur stn under ge basoli</t>
  </si>
  <si>
    <t>tender for ge861 ews-60/2023-24 , spl repair addition alteration of existing water supply for swtsat depot area atfad provn of hardstanding for vehicle parking area at esg complex of fad and provn of hardstanding near bldg no135of inf bn ta at upper camp khundru under ge 861 ews</t>
  </si>
  <si>
    <t>tender for ge-k-01-2024-25 - repair/maint of compound wall, fencing, gate and allied works at dras, bhimbat and thasgam under ge kargil , ge-k-01-2024-25 - repair/maint of compound wall, fencing, gate and allied works at dras, bhimbat and thasgam under ge kargil</t>
  </si>
  <si>
    <t>tender for ge-k-02-2024-25 - repair and maintenance of dg set and allied works at kargil, kaksar, chanigund under ge kargil , ge-k-02-2024-25 - repair and maintenance of dg set and allied works at kargil, kaksar, chanigund under ge kargil</t>
  </si>
  <si>
    <t>tender for ge-k-03-2024-25 - repair and maintenance of dg set and allied works at various unit at budhkharbu mil stn under ge kargil , ge-k-03-2024-25 - repair and maintenance of dg set and allied works at various unit at budhkharbu mil stn under ge kargil</t>
  </si>
  <si>
    <t>tender for ge-k-04-2024-25 - term contract for different artificer work in various units at kargil zone a under ge kargil , ge-k-04-2024-25 - term contract for different artificer work in various units at kargil zone a under ge kargil</t>
  </si>
  <si>
    <t>tender for ge-k-05-2024-25 - term contract for different artificer work in various units at kargil zone b under ge kargil , ge-k-05-2024-25 - term contract for different artificer work in various units at kargil zone b under ge kargil</t>
  </si>
  <si>
    <t>tender for ge-k-06-2024-25 - term contract for different artificer work in various units at bhimbat and thasgam under ge kargil , ge-k-06-2024-25 - term contract for different artificer work in various units at bhimbat and thasgam under ge kargil</t>
  </si>
  <si>
    <t>tender for ge-k-07-2024-25 - term contract for different artificer work in various units at budhkharbu and heniskut under ge kargil , ge-k-07-2024-25 - term contract for different artificer work in various units at budhkharbu and heniskut under ge kargil</t>
  </si>
  <si>
    <t>tender for gem bid no. gem/2024/b/4829651 against hdcs tender no. hdc/mm/ot-17/31/53 , supply and delivery of various types of steel wire ropes for p and e division, at haldia dock complex.</t>
  </si>
  <si>
    <t>tender for general maintenance contract for civil works in line-1 from new bus adda to rithala metro stations including ancillary structures of rss buildings (arthala, kashmere gate, rithala), childrens home at tis hazari and dmrp at shpk, kg, nshp and ri. , general maintenance contract for civil works in line-1 from new bus adda to rithala metro stations including ancillary structures of rss buildings (arthala, kashmere gate, rithala), childrens home at tis hazari and dmrp at shpk, kg, nshp and ri.</t>
  </si>
  <si>
    <t>tender for general-balance work for cctv camera-balance work for cctv monitoring hall and plug point to cctv camera at high court complex and ram mohan palace ernakulam in connection with security. -general electrical work , general-balance work for cctv camera-balance work for cctv monitoring hall and plug point to cctv camera at high court complex and ram mohan palace ernakulam in connection with security. -general electrical work</t>
  </si>
  <si>
    <t>tender for general-mvip-cadwm-peruva distributory-construction of leading channel to edayattu padasekharam in (karadippuram bhagam) mulakkulam panchayath-general civil work , general-mvip-cadwm-peruva distributory-construction of leading channel to edayattu padasekharam in (karadippuram bhagam) mulakkulam panchayath-general civil work</t>
  </si>
  <si>
    <t>tender for ges/pkt/t-57/2023-2024 , provn of 2 x guard room for existing gd post no 3a and gd post no 6 at otg area under ge (s) pathankot</t>
  </si>
  <si>
    <t>tender for giving supply to primery school , giving supply to primery school under edd dalmau</t>
  </si>
  <si>
    <t>tender for giving supply to primery school under edd salon , giving supply to primery school under edd salon under deposit work</t>
  </si>
  <si>
    <t>tender for gmckkd/226/2024-s4 , purchase of measles pcr primer and aprobe</t>
  </si>
  <si>
    <t>tender for governence structure , request for proposal rfp for appointment of consultant for providing governance structure for implementation of mumbai port redevelopment project</t>
  </si>
  <si>
    <t>tender for hand guard right and left as per drg.no. 1804 01 01 00 00 001 00da and 1804 01 01 00 00 002 00da required for lmg 7.62mm x 51mm belt fed , hand guard right and left as per drg.no. 1804 01 01 00 00 001 00da and 1804 01 01 00 00 002 00da required for lmg 7.62mm x 51mm belt fed</t>
  </si>
  <si>
    <t>tender for handling and transportation work of dalhan/tilhan for kekri kvss , handling and transportation work of dalhan/tilhan for kekri kvss</t>
  </si>
  <si>
    <t>tender for heat sink type b and type d bdn bdr , heat sink type b and type d bdn bdr</t>
  </si>
  <si>
    <t>tender for hic , proposed development of cancer hospital on plot bearing f.p.no.37- 38 of tps ii at r.k.petkar road, bandra(w) in h/w ward</t>
  </si>
  <si>
    <t>tender for high court/stationary/2024/03 , supply of steel cupboards powder coated</t>
  </si>
  <si>
    <t>tender for hire vehicle for aee mrt ht metering tirupur , hiring of vehicle for the official use of assistant executive engineer mrt ht metering tirupur</t>
  </si>
  <si>
    <t>tender for hire vehicle for aee mrt protection and ltct tirupur , hiring of vehicle for the official use of assistant executive engineer mrt protection and ltct tirupur</t>
  </si>
  <si>
    <t>tender for hiring of 01 no. 60 ton bollard pull tug along with manning crew for marine operation at spms and inside harbour at paradip for a period of 07 (seven) years. , hiring of 01 no. 60 ton bollard pull tug along with manning crew for marine operation at spms and inside harbour at paradip for a period of 07 (seven) years.</t>
  </si>
  <si>
    <t>tender for hiring of 01 no. ac compact sedan car with engine capacity upto 1200 cc (petrol/diesel version) for use of se(mm) at stps sarni. , hiring of 01 no. ac compact sedan car with engine capacity upto 1200 cc (petrol/diesel version) for use of se(mm) at stps sarni.</t>
  </si>
  <si>
    <t>tender for hiring of 1 gbps internet lease line 1 1 , hiring of 1 gbps internet lease line 1 1</t>
  </si>
  <si>
    <t>tender for hiring of 1no diesel driven van or jeep for the official use of assistant executive engineer mrt vellore for a period of one year , hiring of 1no diesel driven van or jeep for the official use of assistant executive engineer mrt vellore for a period of one year</t>
  </si>
  <si>
    <t>tender for hiring of 2nos drivers , hiring of 02 nos. motor vehicle drivers for deployment on vip vvip vehicles of vpa for a period of 02 years</t>
  </si>
  <si>
    <t>tender for hiring of accommodation for use as guest house in prayagraj , hiring of accommodation for use as guest house in prayagraj</t>
  </si>
  <si>
    <t>tender for hiring of accommodation for use as guest house in varanasi , hiring of accommodation for use as guest house in varanasi</t>
  </si>
  <si>
    <t>tender for hiring of agency to run wimwian shop (the official merchandise store) at iim ahmedabad. , hiring of agency to run wimwian shop (the official merchandise store) at iim ahmedabad.</t>
  </si>
  <si>
    <t>tender for hiring of hydraulic excavator for leveling of ground, excavation, refilling at aiims rishikesh , hiring of hydraulic excavator for leveling of ground, excavation, refilling at aiims rishikesh</t>
  </si>
  <si>
    <t>tender for hiring of i no diesel vehicle for aee mrt villupuram for period of 1 year , hiring of i no diesel vehicle for aee mrt villupuram for period of 1 year</t>
  </si>
  <si>
    <t>tender for hiring of one number (a.c.) sedan car / suv with 1200cc engine capacity (petrol/diesel version model after feb-2021 and run less than 1 lakh km) for office pool vehicle at ce(civil-engg.), mppgcl jabalpur on monthly run basis for 2000km per month , hiring of one number (a.c.) sedan car / suv with 1200cc engine capacity (petrol/diesel version model after feb-2021 and run less than 1 lakh km) for office pool vehicle at ce(civil-engg.), mppgcl jabalpur on monthly run basis for 2000km per month</t>
  </si>
  <si>
    <t>tender for hiring of taxi vehicle at the office of emu (r and d), jagdalpur. , hiring of taxi vehicle at the office of emu (r and d), jagdalpur.</t>
  </si>
  <si>
    <t>tender for hiring of two hard top mahindra and mahindra bolero jeep vehicle 7 seater ac diesel taxi permit 2wd model year 2022 and onwards with driver for 24 hours in a day at lsu gotan , hiring of two hard top mahindra and mahindra bolero jeep vehicle 7 seater ac diesel taxi permit 2wd model year 2022 and onwards with driver for 24 hours in a day at lsu gotan</t>
  </si>
  <si>
    <t>tender for hiring of vehicle (truck) tata-710 bs-vi and above model 2020 onwards and run less than 100000 km for transportation of goods inside/ outside as per requirement , hiring of vehicle (truck) tata-710 bs-vi and above model 2020 onwards and run less than 100000 km for transportation of goods inside/ outside as per requirement</t>
  </si>
  <si>
    <t>tender for hiring of vehicle , hiring of vehicle for 1 year</t>
  </si>
  <si>
    <t>tender for hiring of vehicle for use of superintending engineer (t and c) mpptcl, indore , hiring of vehicle for use of superintending engineer (t and c) mpptcl, indore</t>
  </si>
  <si>
    <t>tender for hiring of vehicle on outsourced basis , hiring of vehicle on outsourced basis jeep bolero car as per standard designed and specification for sdo op civil line sub division dhbvn hisar</t>
  </si>
  <si>
    <t>tender for hiring of vehicle on outsourced basis jeep bolero car as per standard designed specification for sdo hpus hisar , hiring of vehicle on outsourced basis jeep bolero car as per standard designed specification for sdo hpus hisar</t>
  </si>
  <si>
    <t>tender for hiring of vehicle(9 seater bolero/scorpio ac) for shift duty (24 hrs) at pakur under pachhwara north coal mine , hiring of vehicle(9 seater bolero/scorpio ac) for shift duty (24 hrs) at pakur under pachhwara north coal mine</t>
  </si>
  <si>
    <t>tender for hiring taxi , hiring taxi for hipa</t>
  </si>
  <si>
    <t>tender for hiring vehicle for official use of ce/distribution/kanchipuram office , hiring vehicle for official use of ce/distribution/kanchipuram region office</t>
  </si>
  <si>
    <t>tender for hostel l block electrical works , replacement of defective power cable at hostel l block and street lighting cable works</t>
  </si>
  <si>
    <t>tender for house keeping of room garden maintenance work and other misc civil works period for 12 months for isro campus in energy block at arttc campus ranchi , house keeping of room garden maintenance work and other misc civil works period for 12 months for isro campus in energy block at arttc campus ranchi</t>
  </si>
  <si>
    <t>tender for housekeeping/sanitation services in gurugram university, sec-51, gurugram. , housekeeping/sanitation services in gurugram university, sec-51, gurugram.</t>
  </si>
  <si>
    <t>tender for hp spacers and end pieces , finish machining of hp spacers and end pieces with bhel free issue flat/plate material</t>
  </si>
  <si>
    <t>tender for ht and mip meter boxes , ht and mip meter boxes</t>
  </si>
  <si>
    <t>tender for hwpm/m-p/fab/03/2024 , installation of 60 cu mtr capacity new cs tanks and associated piping fabrication and laying work at main plant of hwpm.</t>
  </si>
  <si>
    <t>tender for hwpm/m-p/fab/07/2024 , fabrication and other miscellaneous works in utility 2 area in main plant of hwpm</t>
  </si>
  <si>
    <t>tender for hwpm/m-p/rteqp/01/2024 , maintenance of rotating and static equipment in cap, du,ngp,var,ba, var,fwph,o-18,cws and utility-1 area at main plant of hwp m</t>
  </si>
  <si>
    <t>tender for hwpm/m-p/steqp/02/2024 , annual maintenance of auxiliary boiler at main plant of hwp manuguru for the year 2024</t>
  </si>
  <si>
    <t>tender for hydraulic testing painting labelling and refilling of co2 fire extinguishers and co2 cartridges at ntpc vindhyachal , hydraulic testing painting labelling and refilling of co2 fire extinguishers and co2 cartridges at ntpc vindhyachal</t>
  </si>
  <si>
    <t>tender for hydro testing, maintenance and refilling of 9 kg cap. dry chemical powder abc stored pressure type and 9 litre cap. mechanical foam stored pressure type fire extinguisher cylinders. , hydro testing, maintenance and refilling of 9 kg cap. dry chemical powder abc stored pressure type and 9 litre cap. mechanical foam stored pressure type fire extinguisher cylinders.</t>
  </si>
  <si>
    <t>tender for hyi2300337 sodium hypochlorite (5lit can) , hyi2300337 sodium hypochlorite (5lit can)</t>
  </si>
  <si>
    <t>tender for i. yatra base camp complex sungli bhadarwah. (as is where is basis) , i. yatra base camp complex sungli bhadarwah. (as is where is basis)</t>
  </si>
  <si>
    <t>tender for icat/t/pe-c1/comp/2024-25/4 , supply of compressor for weatherometer chiller at icat centre 1 manesar haryana.</t>
  </si>
  <si>
    <t>tender for identification of pool of interested bidders for , integrated tourism zone kalli paschim lucknow uttar pradesh on ppp mode, dbfot</t>
  </si>
  <si>
    <t>tender for identification of pool of interested bidders for , integrated tourism zone kushinagar uttar pradesh on ppp mode dbfot</t>
  </si>
  <si>
    <t>tender for ie services for 4lane pathalgaon kunkuricg/jh border sec of nh43 starting from end point of nh130a design ch.00.000 to ch. 104.250 (from turua ama vill to putrichoura vill)under bmp (lot5 pkg7)in the state of chhattisgarh on ham , ie services for 4lane pathalgaon kunkuricg/jh border sec of nh43 starting from end point of nh130a design ch.00.000 to ch. 104.250 (from turua ama vill to putrichoura vill)under bmp (lot5 pkg7)in the state of chhattisgarh on ham</t>
  </si>
  <si>
    <t>tender for ies for supervision of upgrade/strengthen of existing 2/4 ln carriageway to 4 ln div carriageway from ch. 132.320 (existing 454.500) in naswade to ch. 179.780 (existing 506.660) in netrang (length 47.46 km) sec of nh56 in gj on ham (pkg-4a pkg-4b) , ies for supervision of upgrade/strengthen of existing 2/4 ln carriageway to 4 ln div carriageway from ch. 132.320 (existing 454.500) in naswade to ch. 179.780 (existing 506.660) in netrang (length 47.46 km) sec of nh56 in gj on ham (pkg-4a pkg-4b)</t>
  </si>
  <si>
    <t>tender for im rrepair and maint of ac plants at storage sheds at afs amla , im rrepair and maint of ac plants at storage sheds at afs amla</t>
  </si>
  <si>
    <t>tender for implementation of multi modal integration facilities at three underground metro stations viz seepz, midc and marol naka and one at grade metro station aarey of mumbai metro line 3 project , implementation of multi modal integration facilities at three underground metro stations viz seepz, midc and marol naka and one at grade metro station aarey of mumbai metro line 3 project</t>
  </si>
  <si>
    <t>tender for improvement to certain md accn at af station memaura , improvement to certain md accn at af station memaura</t>
  </si>
  <si>
    <t>tender for improvement to certain smq/ omq at afs salua , improvement to certain smq/ omq at afs salua</t>
  </si>
  <si>
    <t>tender for improvement to schools under bm-i division , renovation of toilets , replacing ms window with al windows, kota stone flooring, frp chajja, pcc 1 4 8, interlocking pavers, steel work, wall tiles, flush door with other misc works in various schools under bm-i division</t>
  </si>
  <si>
    <t>tender for improvement to solar hot water system and associated works services at certain service married quarters at hq sac under ge af trivandrum , improvement to solar hot water system and associated works services at certain service married quarters at hq sac under ge af trivandrum</t>
  </si>
  <si>
    <t>tender for improvement, stabilization of 33kv line from grid station gopalpora to receiving station pahalgam for ensuring reliable power supply durinf sanjy-2024 , improvement, stabilization of 33kv line from grid station gopalpora to receiving station pahalgam including branch cutting, restringing of loose conductor, tightening of jumpers, straightening of titled poles etc</t>
  </si>
  <si>
    <t>tender for improvement/upgradation of link road from khomeini chowk to sammar /zgangla pashkum , improvement/upgradation of link road from khomeini chowk to sammar /zgangla pashkum</t>
  </si>
  <si>
    <t>tender for increasing capacity of distribution transformer and installation of additional transformer in business plan under edd-iv, syana. , increasing capacity of distribution transformer and installation of additional transformer in business plan under edd-iv, syana.</t>
  </si>
  <si>
    <t>tender for increasing the height of pedestals of ash disposal lines from silo to valve station of ahp at dstps, dvc, andal , increasing the height of pedestals of ash disposal lines from silo to valve station of ahp at dstps, dvc, andal</t>
  </si>
  <si>
    <t>tender for independent engineer services during operation maintenance period for the project of design construction development finance operation and maintenance of km. 547.400 to km 624.480 on nh -44 in the state of madhya pradesh under north south corridor o , independent engineer services during operation maintenance period for the project of design construction development finance operation and maintenance of km. 547.400 to km 624.480 on nh -44 in the state of madhya pradesh under north south corridor o</t>
  </si>
  <si>
    <t>tender for independent engineer services for supervision of development, operation and maintenance of ropeway between shankar viman mandapam and triveni pushp at prayagraj in the state of uttar pradesh on hybrid annuity mode , independent engineer services for supervision of development, operation and maintenance of ropeway between shankar viman mandapam and triveni pushp at prayagraj in the state of uttar pradesh on hybrid annuity mode</t>
  </si>
  <si>
    <t>tender for independent engineer services for supervision of development, operation and maintenance of ropeway to dhosi hill in district mahendragarh in the state of haryana on hybrid annuity mode , independent engineer services for supervision of development, operation and maintenance of ropeway to dhosi hill in district mahendragarh in the state of haryana on hybrid annuity mode</t>
  </si>
  <si>
    <t>tender for indigenisation of aviation item , indigenisation of aviation item</t>
  </si>
  <si>
    <t>tender for indigenisation/ development of ask-90 pko tester of awacs , indigenisation/ development of ask-90 pko tester of awacs</t>
  </si>
  <si>
    <t>tender for indigenisation/ development of topaz-m with skat software of awacs , indigenisation/ development of topaz-m with skat software of awacs</t>
  </si>
  <si>
    <t>tender for infrastructure development for water supply to khetrajpur and its adjoining areas of sambalpur town , infrastructure development for water supply to khetrajpur and its adjoining areas of sambalpur town</t>
  </si>
  <si>
    <t>tender for infrastructure development for water supply to talbhatapada and its adjoining areas of sambalpur town , infrastructure development for water supply to talbhatapada and its adjoining areas of sambalpur town</t>
  </si>
  <si>
    <t>tender for infrastructure of dc/rc venue in hire basis and temporary electrification works at mejia high school i.c.w. parliamentary general election india 2024. (details in schedule) , infrastructure of dc/rc venue in hire basis and temporary electrification works at mejia high school i.c.w. parliamentary general election india 2024. (details in schedule)</t>
  </si>
  <si>
    <t>tender for infrastructure of dc/rc venue in hire basis and temporary electrification works at onda high school and onda stadium i.c.w. parliamentary general election india 2024. (details in schedule) , infrastructure of dc/rc venue in hire basis and temporary electrification works at onda high school and onda stadium i.c.w. parliamentary general election india 2024. (details in schedule)</t>
  </si>
  <si>
    <t>tender for installation of 1000 liters per day (2x500 lpd ) solar water heater at 141 bops under ftr hq south bengal , installation of 1000 liters per day (2x500 lpd ) solar water heater</t>
  </si>
  <si>
    <t>tender for installation of drive gear bearing monitoring devices/sensors for 17 nos. of rs-3 and 5 nos. of rs-9 trains on line-5 and 5 nos. trains of rmgl. , installation of drive gear bearing monitoring devices/sensors for 17 nos. of rs-3 and 5 nos. of rs-9 trains on line-5 and 5 nos. trains of rmgl.</t>
  </si>
  <si>
    <t>tender for installation of glowing sign board, flex signs for amarnath ji yatra 2024 at base camp bhagwati nagar jammu , installation of glowing sign board, flex signs for amarnath ji yatra 2024 at base camp bhagwati nagar jammu</t>
  </si>
  <si>
    <t>tender for installation of passenger lift in officers mess at frontier hqrs. ssb lucknow . , installation of passenger lift in officers mess at frontier hqrs. ssb lucknow .</t>
  </si>
  <si>
    <t>tender for installation of plc panels, development of plc and scada application, detailed engineering, supply of additional hardware, field installation, cabling and integrated testing and commissioning for process control system (pcs) at wip kalpakkam , installation of plc panels, development of plc and scada application, detailed engineering, supply of additional hardware, field installation, cabling and integrated testing and commissioning for process control system (pcs) at wip kalpakkam</t>
  </si>
  <si>
    <t>tender for installation of shareable telecom infrastruture , installation of shareable telecom infrastruture</t>
  </si>
  <si>
    <t>tender for instrument fittings , instrument fittings</t>
  </si>
  <si>
    <t>tender for instrumention works for 5th stream alumina plant at damanjodi, odisha and related facilities at vishakhapatnam port , instrumention works for 5th stream alumina plant at damanjodi, odisha and related facilities at vishakhapatnam port</t>
  </si>
  <si>
    <t>tender for insulation items , manufacturing of fr 3 insulation items</t>
  </si>
  <si>
    <t>tender for insurance premium subvention for fishing vessels (marine hull and machinery) under pmmsy , insurance premium subvention for fishing vessels (marine hull and machinery) under pmmsy</t>
  </si>
  <si>
    <t>tender for interception and diversion work for tapping nallah and setup sewage treatment plant for used water management for mahidpur town , interception and diversion work for tapping nallah and setup sewage treatment plant for used water management for mahidpur town</t>
  </si>
  <si>
    <t>tender for interior works at khammam x road br- renovation , interior works at khammam x road br- renovation</t>
  </si>
  <si>
    <t>tender for interlinking ht line from mes to ammenkara under es puthanathani , interlinking ht line using acsr raccoon from mes to ammenkara</t>
  </si>
  <si>
    <t>tender for internal painting and miscellaneous civil repairing works to staff quarters type-iv/b block in kamorta compound, shadipur, port blair. (2nd call) , internal painting and miscellaneous civil repairing works to staff quarters type-iv/b block in kamorta compound, shadipur, port blair. (2nd call)</t>
  </si>
  <si>
    <t>tender for internal painting and miscellaneous civil work in staff quarter no. type-iii / 03 in bsnl colony at sector-d aliganj lucknow. , internal painting and miscellaneous civil work in staff quarter no. type-iii / 03 in bsnl colony at sector-d aliganj lucknow.</t>
  </si>
  <si>
    <t>tender for internal painting of residential building at township, pts stage 1 and 2 and other areas of ntpc kahalgaon , internal painting of residential building at township, pts stage 1 and 2 and other areas of ntpc kahalgaon</t>
  </si>
  <si>
    <t>tender for internal renovation of old building at residential complex aiims , internal renovation of old building at residential complex aiims patna</t>
  </si>
  <si>
    <t>tender for internet lease line of 50 mbps(1 1) from bsnl at nrhq for 02 years. , internet lease line of 50 mbps(1 1) from bsnl at nrhq for 02 years.</t>
  </si>
  <si>
    <t>tender for intra state connectivity of airports within the state of odisha , rfp for intra state connectivity of airports within the state of odisha</t>
  </si>
  <si>
    <t>tender for invitation for expression of interest (eoi) for the project to provide additional wi-fi services at the main secretariat and additional secretariat buildings , invitation for expression of interest (eoi) for the project to provide additional wi-fi services at the main secretariat and additional secretariat buildings shillong, meghalaya</t>
  </si>
  <si>
    <t>tender for invitation of bids to develop ennore - barshi natural gas pipeline , grant of authorization to develop ennore - barshi natural gas pipeline</t>
  </si>
  <si>
    <t>tender for invitation of bids to develop malkapur hyderabad petroleum and petroleum product (atf) pipeline , grant of authorization to develop malkapur - hyderabad international airport petroleum and petroleum product (atf) pipeline</t>
  </si>
  <si>
    <t>tender for invite rate of water supply repairing material in nagar palika makronia , invite rate of water supply repairing material in nagar palika makronia</t>
  </si>
  <si>
    <t>tender for invites request for proposal (rfp) to execute works of construction of building and supply, installation and commissioning of pet ct and spect machines on turnkey basis , invites request for proposal (rfp) to execute works of construction of building and supply, installation and commissioning of pet ct and spect machines on turnkey basis.</t>
  </si>
  <si>
    <t>tender for inviting quotations from the authorized supplier of microsoft for the procurement of microsoft volume license with subscription period of 5 years , inviting quotations from the authorized supplier of microsoft for the procurement of microsoft volume license with subscription period of 5 years</t>
  </si>
  <si>
    <t>tender for ion exchange apparatus , as per tender document</t>
  </si>
  <si>
    <t>tender for isi marked four core lt pvc insulated and pvc sheathed armoured cable of size 4cx 6, 4cx10 and 4cx16 sq.mm. under tn - 1893 , isi marked four core lt pvc insulated and pvc sheathed armoured cable of size 4cx 6, 4cx10 and 4cx16 sq.mm. under tn - 1893</t>
  </si>
  <si>
    <t>tender for jal jeevan mission (jjm)- wss to nenmanikkara panchayath in thrissur district--clear water pumping main from 100 mld wtp to 5ll ohsr and 4ll existing ohsr at odamnkunnu-general civil work , jal jeevan mission (jjm)- wss to nenmanikkara panchayath in thrissur district--clear water pumping main from 100 mld wtp to 5ll ohsr and 4ll existing ohsr at odamnkunnu-general civil work</t>
  </si>
  <si>
    <t>tender for jal jeevan mission (jjm)_2020_21 -phase ii_ balance work_velloor grama panchayath _construction of 2ll ohsr at erattanikkavu, laying 300 mm dia di pipe and muvattupuzha river crossing with 355mm dia.hdpe pipe._ pipeline work , jal jeevan mission (jjm)_2020_21 -phase ii_ balance work_velloor grama panchayath _construction of 2ll ohsr at erattanikkavu, laying 300 mm dia di pipe and muvattupuzha river crossing with 355mm dia.hdpe pipe._ pipeline work</t>
  </si>
  <si>
    <t>tender for jal jeevan mission (jjm)_athirampuzha _ i st slssc_6th slssc _ restoration of panchayath roads_pipeline work , jal jeevan mission (jjm)_athirampuzha _ i st slssc_6th slssc _ restoration of panchayath roads_pipeline work</t>
  </si>
  <si>
    <t>tender for jal jeevan mission (jjm)_karoor panchayath_ package 6 _ construction of raw water pump house and raw water pumping main _ pipeline work. , jal jeevan mission (jjm)_karoor panchayath_ package 6 _ construction of raw water pump house and raw water pumping main _ pipeline work.</t>
  </si>
  <si>
    <t>tender for jal jeevan mission (jjm)_vazhoor panchayath_ ist slssc_package 7_6th slssc_ laying pipelines and restoration works in vazhoor panchayath_pipeline work , jal jeevan mission (jjm)_vazhoor panchayath_ ist slssc_package 7_6th slssc_ laying pipelines and restoration works in vazhoor panchayath_pipeline work.</t>
  </si>
  <si>
    <t>tender for jal jeevan mission (jjm)_vijayapuram panchayath_phase 2_suppying, commissioning of pumpsets and laying of pumping main to seminarikunnu glsr_pipeline work , jal jeevan mission (jjm)_vijayapuram panchayath_phase 2_suppying, commissioning of pumpsets and laying of pumping main to seminarikunnu glsr_pipeline work</t>
  </si>
  <si>
    <t>tender for jal jeevan mission (jjm)-jal jeevan mission 2022-2023 phase ii -wss to kondazhy gramapanchyath-cwpm from thiruvilwamala sump to chepakunnu and kerakunnu tanks -general civil work , jal jeevan mission 2022-2023phase ii - wss to kondazhy gramapanchyath-cwpm from thiruvilwamala sump to chepakunnu and kerakunnu tanks -general civil work</t>
  </si>
  <si>
    <t>tender for jal jeevan mission (jjm)-jjm-wss to chelakkara, mullurkkara and panjal panchayaths production components. construction of 6 m dia intake well cum pump house -general civil work , jal jeevan mission (jjm)-jjm-wss to chelakkara, mullurkkara and panjal panchayaths production components. construction of 6 m dia intake well cum pump house -general civil work</t>
  </si>
  <si>
    <t>tender for jal jeevan mission (jjm)-wss to munniyur ,chelembra ,thenchipplalam and vallikuunu grama panchayths in malppuram district -balance distribution 3 and 3a-pipeline work , jal jeevan mission (jjm)-wss to munniyur ,chelembra ,thenchipplalam and vallikuunu grama panchayths in malppuram district -balance distribution 3 and 3a-pipeline work</t>
  </si>
  <si>
    <t>tender for jal jeevan mission 2021-24-phase ii -wss to kandanassery panchayath -construction of 10ll ohsr-general civil work , jal jeevan mission 2021-24-phase ii -wss to kandanassery panchayath -construction of 10ll ohsr-general civil work</t>
  </si>
  <si>
    <t>tender for jal jeevan mission 2021-24-phase ii -wss to varavoor panchayath construction of 9.4ll ohsr-general civil work , jal jeevan mission 2021-24-phase ii -wss to varavoor panchayath construction of 9.4ll ohsr-general civil work</t>
  </si>
  <si>
    <t>tender for jal jeevan mission -augmentation of carwss to kulathupuzha and adjoining villages-construction of wellcum pump house , jal jeevan mission -augmentation of carwss to kulathupuzha and adjoining villages-construction of wellcum pump house</t>
  </si>
  <si>
    <t>tender for jal jeevan mission -augmentation of cwss to chithara and adjoining panchayaths -construction of 10 mld wtp at madathara.f , jal jeevan mission -augmentation of cwss to chithara and adjoining panchayaths -construction of 10 mld wtp at madathara.</t>
  </si>
  <si>
    <t>tender for jal jeevan mission -augmentation of cwss to chithara and adjoining panchayaths -construction of 9m dia well cum pump house, supply, and laying of pumping main , jal jeevan mission -augmentation of cwss to chithara and adjoining panchayaths -construction of 9m dia well cum pump house, supply, and laying of pumping main</t>
  </si>
  <si>
    <t>tender for jal jeevan mission -augmentation of wss to pattazhi, pattazhi vadakkekara, mylom and thalavoor panchayath to 16.5mld.-augmentation of pookunimala wtp in pattazhy. , jal jeevan mission -augmentation of wss to pattazhi, pattazhi vadakkekara, mylom and thalavoor panchayath to 16.5mld.-augmentation of pookunimala wtp in pattazhy.</t>
  </si>
  <si>
    <t>tender for jal jeevan mission -bawss to kundara and adjoining panchayaths -jjm balance work in perayam panchayath.-jjm in perayam panchayath-providing fhtc pipe line extension, roadrestoration in perayam panchayath , jal jeevan mission -bawss to kundara and adjoining panchayaths -jjm balance work in perayam panchayath.-jjm in perayam panchayath-providing fhtc pipe line extension, roadrestoration in perayam panchayath</t>
  </si>
  <si>
    <t>tender for jal jeevan mission jjm 2021 22 phase ii ernakulam district providing fhtc in alangad panchayath of ernakulam district lsgd road restoration general civil work , jal jeevan mission jjm 2021 22 phase ii ernakulam district providing fhtc in alangad panchayath of ernakulam district lsgd road restoration general civil work</t>
  </si>
  <si>
    <t>tender for jal jeevan mission -jjm anchal phase iii-restoration of panchayat roads damaged due to kwa work , jal jeevan mission -jjm anchal phase iii-restoration of panchayat roads damaged due to kwa work</t>
  </si>
  <si>
    <t>tender for jal jeevan mission jjm cwss to puthencruz thiruvaniyoor poothrikka and chottanikkara panchayaths lsgd road restoration for thiruvaniyoor panchayath general civil work , jal jeevan mission jjm cwss to puthencruz thiruvaniyoor poothrikka and chottanikkara panchayaths lsgd road restoration for thiruvaniyoor panchayath general civil work</t>
  </si>
  <si>
    <t>tender for jal jeevan mission jjm nellikuzhy panchayath package i production components well cum pump house wtp and row water pumping main pipeline work , jal jeevan mission jjm nellikuzhy panchayath package i production components well cum pump house wtp and row water pumping main pipeline work</t>
  </si>
  <si>
    <t>tender for jal jeevan mission jjm phase ii ernakulam district providing functional house hold tap connection in kadungalloor panchayath and allied works lsgd road restoration for street main extension in kadungalloor panchayath general civil work , jal jeevan mission jjm phase ii ernakulam district providing functional house hold tap connection in kadungalloor panchayath and allied works lsgd road restoration for street main extension in kadungalloor panchayath general civil work</t>
  </si>
  <si>
    <t>tender for jal jeevan mission -jjm piravanthoor-augmentation of water supply to pathanapuram piravanthoor panchayath in kollam district - construction of 6 mld wtp and allied works , jal jeevan mission -jjm piravanthoor-augmentation of water supply to pathanapuram piravanthoor panchayath in kollam district - construction of 6 mld wtp and allied works</t>
  </si>
  <si>
    <t>tender for jal jeevan mission jjm providing functional household tap connection to households of pothanikadu and pallarimangalam panchayaths in ernakulam district package i part b , production components contruction of well cum pump house raw water pumping main general civil work</t>
  </si>
  <si>
    <t>tender for jal jeevan mission jjm puthanvelikkara construction of 2.4 lakhs capasity of oh tank at kodikuthukunnu in puthanvelikkara panchayath general civil work , jal jeevan mission jjm puthanvelikkara construction of 2.4 lakhs capasity of oh tank at kodikuthukunnu in puthanvelikkara panchayath general civil work</t>
  </si>
  <si>
    <t>tender for jal jeevan mission -jjm- water supply scheme to pattazhyvadakkekara grama panchayath in pathanapuram constituency - constructing 3.00ll capacity ohsr at koippallymala in pattazhy vadakkekara panchayath , jal jeevan mission -jjm- water supply scheme to pattazhyvadakkekara grama panchayath in pathanapuram constituency - constructing 3.00ll capacity ohsr at koippallymala in pattazhy vadakkekara panchayath</t>
  </si>
  <si>
    <t>tender for jal jeevan mission jjm wss to aikkaranadu mazhuvannoor and kunnathunadu panchayath construction of 13ll ohsr at peringole general civil work , jal jeevan mission jjm wss to aikkaranadu mazhuvannoor and kunnathunadu panchayath construction of 13ll ohsr at peringole general civil work</t>
  </si>
  <si>
    <t>tender for jal jeevan mission jjm wss to malayatoor neeliswaram and ayyampuzha panchayaths laying 350mm and 200mm di k9 pipe in kadappara to manappattuchira sebiyoor road and sebiyoor to mundangamattom road pipeline work , jal jeevan mission jjm wss to malayatoor neeliswaram and ayyampuzha panchayaths laying 350mm and 200mm di k9 pipe in kadappara to manappattuchira sebiyoor road and sebiyoor to mundangamattom road pipeline work</t>
  </si>
  <si>
    <t>tender for jal jeevan mission jjm wss to ramamangalam marady and pampakkuda part package i part b well cum pump house at methipara ohsr at methipara wtp site rwp and cwp electrical instalations and allied works general civil work , jal jeevan mission jjm wss to ramamangalam marady and pampakkuda part package i part b well cum pump house at methipara ohsr at methipara wtp site rwp and cwp electrical instalations and allied works general civil work</t>
  </si>
  <si>
    <t>tender for jal jeevan mission -kulakkada-jal jeevan mission kulakkada - phase ii - design, construction, commissioning and maintenance for a period of two years from the date of commissioning 3mld water treatment plant in the compound of existing wtp , jal jeevan mission -kulakkada-jal jeevan mission kulakkada - phase ii - design, construction, commissioning and maintenance for a period of two years from the date of commissioning 3mld water treatment plant in the compound of existing wtp</t>
  </si>
  <si>
    <t>tender for jal jeevan mission wss to kodumbu renovation of existing wtp ohsr laying balance distribution network and providing fhtcs in kodumbu panchayath. , jal jeevan mission wss to kodumbu renovation of existing wtp ohsr laying balance distribution network and providing fhtcs in kodumbu panchayath.</t>
  </si>
  <si>
    <t>tender for jal jeevan mission wss to puthupariyaram supply and laying 450 mm di pipe at muttikulangara including road restoration works. , jal jeevan mission wss to puthupariyaram supply and laying 450 mm di pipe at muttikulangara including road restoration works.</t>
  </si>
  <si>
    <t>tender for jal jeevan mission- wss to thrikkaruva, panayam, perinad, munroethuruth - phase -2-design and construction of 12 ll ohsr at thrikkaruva, laying 600mm di rwpm from nanthirikkal to perinad wtp and laying 500 mm and 450mm di cwpm from wtp to thrik , jal jeevan mission- wss to thrikkaruva, panayam, perinad, munroethuruth - phase -2-design and construction of 12 ll ohsr at thrikkaruva, laying 600mm di rwpm from nanthirikkal to perinad wtp and laying 500 mm and 450mm di cwpm from wtp to thrik</t>
  </si>
  <si>
    <t>tender for jal jeevan mission-augmentation of carwss to kulathupuzha and adjoining villages- construction of 6 mld treatment plant at kulathupuzha. , jal jeevan mission-augmentation of carwss to kulathupuzha and adjoining villages- construction of 6 mld treatment plant at kulathupuzha.</t>
  </si>
  <si>
    <t>tender for jal jeevan mission-augmentation of cwss to chithara and adjoining panchayaths -replacement of existing ac transmission main from madathara to chingeli -pipeline work , jal jeevan mission-augmentation of cwss to chithara and adjoining panchayaths -replacement of existing ac transmission main from madathara to chingeli -pipeline work</t>
  </si>
  <si>
    <t>tender for jci/kolkata rld/cctv/2023-24/01 , tender for supply, installation, testing and comissioning of cctv surveillance system at dpcs under kolkata rld of jci.</t>
  </si>
  <si>
    <t>tender for jjm - 5th slssc- wss to seethathode panchayath - construction of glsrs at aliyanmukku, kottakuzhy and seethakuzhy, laying cwpm and road restoration , jjm - 5th slssc- wss to seethathode panchayath - construction of glsrs at aliyanmukku, kottakuzhy and seethakuzhy, laying cwpm and road restoration.</t>
  </si>
  <si>
    <t>tender for jjm - cwss to koipuram , puramattom, and adj. panchayaths - design, construction and commissioning of 15 ll ohsr at thuruthikkadu in kallooppara panchayath , jjm - cwss to koipuram , puramattom, and adj. panchayaths - design, construction and commissioning of 15 ll ohsr at thuruthikkadu in kallooppara panchayath</t>
  </si>
  <si>
    <t>tender for jjm - rwss to kadampanadu panchayath - construction of 3 ll ohsr at malankavu , supplying and laying cwpm, supply of pump sets and road restoration. , jjm - rwss to kadampanadu panchayath - construction of 3 ll ohsr at malankavu , supplying and laying cwpm, supply of pump sets and road restoration.</t>
  </si>
  <si>
    <t>tender for jjm - wss to mattathur, varandharappilly, kodakara (part 2) andalagappanagar (part) in thrissur district , construction of 18ll ohsr at mattumala, varandarappally grama panchayath-general civil work</t>
  </si>
  <si>
    <t>tender for jjm - wss to thripangode mangalam purathur thalakkad and vettom gps-providing distribution network and fhtcs -construction of 37 mld wtp reservoirs and electromechanical works-general civil work , jjm - wss to thripangode mangalam purathur thalakkad and vettom gps-providing distribution network and fhtcs -construction of 37 mld wtp reservoirs and electromechanical works-general civil work</t>
  </si>
  <si>
    <t>tender for jjm- 5th swsm- wss to mylapra, malayalappuzha and vadasserikkara panchayaths- construction of 1.5ll capacity glsr at valliyenthi, mylapra panchayath including supply and laying 200mm di pipes. , jjm- 5th swsm- wss to mylapra, malayalappuzha and vadasserikkara panchayaths- construction of 1.5ll capacity glsr at valliyenthi, mylapra panchayath including supply and laying 200mm di pipes.</t>
  </si>
  <si>
    <t>tender for jjm a r nagar panchayat providing fhtc in a r nagar panchayat package 3 lsgd road restoration additional works general civil work , jjm a r nagar panchayat providing fhtc in a r nagar panchayat package 3 lsgd road restoration additional works general civil work</t>
  </si>
  <si>
    <t>tender for jjm aryanadu and uzhamalakkal panchayaths200mm di k9 clear water pumping main fromwtp to 5.5 ll ohsr at vettichankunnu , jjm aryanadu and uzhamalakkal panchayaths supply laying testing and commissioning of 200mm di k9 clear water pumping main from wtp to 5.5 ll ohsr at vettichankunnu pipeline work</t>
  </si>
  <si>
    <t>tender for jjm aryanadu and uzhamalakkal panchayaths300mm di k9 clear water gravity main from wtpto 9ll ohsr at pallivetta , jjm aryanadu and uzhamalakkal panchayaths supply laying testing and commissioning of 300mm di k9 clear water gravity main from wtp to 9ll ohsr at pallivetta pipeline work</t>
  </si>
  <si>
    <t>tender for jjm aug of cwss to anakkara, pattithara and kappur gp phase i design, construction and maintenance of 12 mld wtp at pattithara and 5 ll ohsr for anakkara gp supply and laying rwpm and cwpm, rw and cw pumpsets, transformers etc , jjm aug of cwss to anakkara, pattithara and kappur gp phase i design, construction and maintenance of 12 mld wtp at pattithara and 5 ll ohsr for anakkara gp supply and laying rwpm and cwpm, rw and cw pumpsets, transformers etc</t>
  </si>
  <si>
    <t>tender for jjm aug of cwss to anakkara, pattithara and kappur gp phase ii design, construction and maintenance of 7 ll ohsr in kappur pt, supply and erection of cw pumpsets, providing (1200 nos) fhtcs, and distribution line etc including lsgd road works. , jjm aug of cwss to anakkara, pattithara and kappur gp phase ii design, construction and maintenance of 7 ll ohsr in kappur pt, supply and erection of cw pumpsets, providing (1200 nos) fhtcs, and distribution line etc including lsgd road works.</t>
  </si>
  <si>
    <t>tender for jjm aug of cwss to peruvembu pt design, construction and maintenance of 7 ll, 3.5 ll ohsr at peruvembu pt, supplying, laying of distribution network, renovation of existing intake well cum raw water pump house, wtp and providing fhtcs at various war , jjm aug of cwss to peruvembu pt design, construction and maintenance of 7 ll, 3.5 ll ohsr at peruvembu pt, supplying, laying of distribution network, renovation of existing intake well cum raw water pump house, wtp and providing fhtcs at various war</t>
  </si>
  <si>
    <t>tender for jjm construction of 15 ll glsr at kt kunnuvembayamtransmission main and main distributionmainfrom kt kunnu , jjm 2021 2024 cwss to kallaraadj panchayathsconstruction of 15 ll glsr at kt kunnuvembayamtransmission main and main distributionmain from kt kunnu</t>
  </si>
  <si>
    <t>tender for jjm- cwss koipram,puramattom and adj. pts. design,construction and commissioning of 10ll ohsr at nedumala,4ll ohsr and 2ll glsr at puramala,laying 300mm di-cwpm from wtp to nedumala ohsr and 300mm di-cwpm from wtp to puramala glsr in ezhumattoor pt. , jjm- cwss koipram,puramattom and adj. pts. design,construction and commissioning of 10ll ohsr at nedumala,4ll ohsr and 2ll glsr at puramala,laying 300mm di-cwpm from wtp to nedumala ohsr and 300mm di-cwpm from wtp to puramala glsr in ezhumattoor pt.</t>
  </si>
  <si>
    <t>tender for jjm cwss to karimba, kongad and mundur (part) gps balance work package 2 laying cwpm from wtp to ohsr at parackal for karimba zone, supply and erection of cw pumpsets, balance laying of 200 mm di k9 pipe and lsgd road restoration works. , jjm cwss to karimba, kongad and mundur (part) gps balance work package 2 laying cwpm from wtp to ohsr at parackal for karimba zone, supply and erection of cw pumpsets, balance laying of 200 mm di k9 pipe and lsgd road restoration works.</t>
  </si>
  <si>
    <t>tender for jjm cwss to karimba, kongad and mundur gp additional works design, construction and maintenance of 13 ll ohsr at parackal in karimba booster pumphouse for kongad zone including laying of pipe line in the uncovered areas and lsgd road restoration wor , jjm cwss to karimba, kongad and mundur gp additional works design, construction and maintenance of 13 ll ohsr at parackal in karimba booster pumphouse for kongad zone including laying of pipe line in the uncovered areas and lsgd road restoration wor</t>
  </si>
  <si>
    <t>tender for jjm cwss to karulai and three panchayaths providing drinking water facility to nedumkayam, mundakkadav,pulimunda colonies in karulayi , jjm cwss to karulai and three panchayaths providing drinking water facility to nedumkayam, mundakkadav,pulimunda colonies in karulayi</t>
  </si>
  <si>
    <t>tender for jjm cwss to karulai, amarambalam, moothedam and chokkad road restoration of grama panchayaths general civil work , jjm cwss to karulai, amarambalam, moothedam and chokkad road restoration of grama panchayaths general civil work</t>
  </si>
  <si>
    <t>tender for jjm cwss to malampuzha constituency phase 1 package ii construction of 3 ll ohsr at thekke malampuzha (anakkal area) laying 150 mm cwpm, supply and erection of cw pump sets, supply and laying distribution line and providing fhtcs. , jjm cwss to malampuzha constituency phase 1 package ii construction of 3 ll ohsr at thekke malampuzha (anakkal area) laying 150 mm cwpm, supply and erection of cw pump sets, supply and laying distribution line and providing fhtcs.</t>
  </si>
  <si>
    <t>tender for jjm cwss to peringotukurissi and kuthanur phase iv package i augmentation of existing 6 mld wtp into 12 mld by constructing new 6.00 mld wtp excluding cw sump and pumphouse at existing manimala wtp compound. , jjm cwss to peringotukurissi and kuthanur phase iv package i augmentation of existing 6 mld wtp into 12 mld by constructing new 6.00 mld wtp excluding cw sump and pumphouse at existing manimala wtp compound.</t>
  </si>
  <si>
    <t>tender for jjm cwss to perumatty pattanchery nallepilly and elapully panchayaths phasevi part ii supplying and laying balance distribution network and providing 3280 fhtcs including road restoration works. , jjm cwss to perumatty pattanchery nallepilly and elapully panchayaths phasevi part ii supplying and laying balance distribution network and providing 3280 fhtcs including road restoration works.</t>
  </si>
  <si>
    <t>tender for jjm kavanur panchayath phase ii providing balance distribution system to kavanur and providing balance fhtcs pipeline work , jjm kavanur panchayath phase ii providing balance distribution system to kavanur and providing balance fhtcs pipeline work</t>
  </si>
  <si>
    <t>tender for jjm- pandalam thekkekara and thumpamon pts- construction of 5.5 ll ohsr at keerukuzhy, 6.5 ll ohsr at thaliyattukulam and 6.0 ll ohsr at malappuram and allied works. , jjm- pandalam thekkekara and thumpamon pts- construction of 5.5 ll ohsr at keerukuzhy, 6.5 ll ohsr at thaliyattukulam and 6.0 ll ohsr at malappuram and allied works.</t>
  </si>
  <si>
    <t>tender for jjm- phase ii- wss to mallappally, anicad and kottangal (part) panchayths supplying and laying 300mm di k9 pumping main from kavanalkadavu bridge to sasthamkoikal sump including road restoration works. , jjm- phase ii- wss to mallappally, anicad and kottangal (part) panchayths supplying and laying 300mm di k9 pumping main from kavanalkadavu bridge to sasthamkoikal sump including road restoration works.</t>
  </si>
  <si>
    <t>tender for jjm wss to peruvallur package ii providing balance distribution with fhtc and road restoration and erection testing and commissioning of clear water and raw water pump sets and transformers , jjm wss to peruvallur package ii providing balance distribution with fhtc and road restoration and erection testing and commissioning of clear water and raw water pump sets and transformers</t>
  </si>
  <si>
    <t>tender for jjm wss to vettathur grama panchayath, melattur grama panchayath and keezhattur grama panchayath-construction of 0.2 ll ohsr, 0.4 ll sump cum pumphouse, laying of pumping main distribution network and supply, erection, testing,commissioning of pumpse , jjm wss to vettathur grama panchayath, melattur grama panchayath and keezhattur grama panchayath-construction of 0.2 ll ohsr, 0.4 ll sump cum pumphouse, laying of pumping main distribution network and supply, erection, testing,commissioning of pumpse</t>
  </si>
  <si>
    <t>tender for jjm -wss to vettathur melattur and keezhattur gps-construction of 22mld wtp 22ll ohsr and pump house at poonkavanam dam site vettathure-general civil work , jjm -wss to vettathur melattur and keezhattur gps-construction of 22mld wtp 22ll ohsr and pump house at poonkavanam dam site vettathure-general civil work</t>
  </si>
  <si>
    <t>tender for jjmdesignsupplyinginstallation commissioning of rwcw pumps transformer , jjm 2021 2024cwss to pallickkal madavoor and navaikulam panchayaths phase ii design supplyinginstallation commissioning of rw cw pumps transformer and allied works</t>
  </si>
  <si>
    <t>tender for jjmpallickkal madavoor andnavaikulam panchayathsclear water pumping main todecentmukku ohsr in navaikulam panchayath , jal jeevan mission cwss to pallickkal madavoor and navaikulam panchayaths phase ii supplying laying jointing testing and commissioning of clear water pumping main to decentmukku ohsr in navaikulam panchayath</t>
  </si>
  <si>
    <t>tender for jjm-wss to aloor and kodakara (part i) panchayaths in thrissur district - production components -raw water pumping main from koodapuzha intake well cum pump house to 10 mld wtp at chalakudy.-general civil work , jjm-wss to aloor and kodakara (part i) panchayaths in thrissur district - production components -raw water pumping main from koodapuzha intake well cum pump house to 10 mld wtp at chalakudy.-general civil work</t>
  </si>
  <si>
    <t>tender for jjm-wss to mattathur, varandarappilly, kodakara (part ii) and alagappanagar (part) in thrissur district - , construction of 8.65ll ohsr at vallappady for kodakara (part ii) panchayaths.-general civil work</t>
  </si>
  <si>
    <t>tender for jjm-wss to seethathode pt -construction of 0.5 ll glsrs at 8th block, panjippara and thevarmala, 1ll ohsr at manikandankala, 2ll ohsr at kottakuzhithadam, pump houses at aliyanmukku and kottakuzhi, supply and erection of pumpsets and automation , jjm-wss to seethathode pt -construction of 0.5 ll glsrs at 8th block, panjippara and thevarmala, 1ll ohsr at manikandankala, 2ll ohsr at kottakuzhithadam, pump houses at aliyanmukku and kottakuzhi, supply and erection of pumpsets and automation</t>
  </si>
  <si>
    <t>tender for jjm-wss to vettathur grama panchayath, melattur grama panchayath and keezhattur grama panchayath-construction of 0.2 and 0.6 lakh litter ohsrs,0.4 and 1.5 lakh liter sump cum pumphouses, laying of pumping main distribution network and supply , erecti , jjm-wss to vettathur grama panchayath, melattur grama panchayath and keezhattur grama panchayath-construction of 0.2 and 0.6 lakh litter ohsrs,0.4 and 1.5 lakh liter sump cum pumphouses, laying of pumping main distribution network and supply , erecti</t>
  </si>
  <si>
    <t>tender for job contract for manpower supply in chemistry department at ntpc , job contract for manpower supply in chemistry department at ntpcvindhyachal, part- viii for 06 months (2024).</t>
  </si>
  <si>
    <t>tender for job no nya/2024-25 supply of cdl relocatable items , rfp for job no nya/2024-25 supply of cdl relocatable items</t>
  </si>
  <si>
    <t>tender for job no nya/2024-25 supply of hesco bags , job no nya/2024-25 supply of hesco bags</t>
  </si>
  <si>
    <t>tender for job work of epu flooring , job work of epu flooring</t>
  </si>
  <si>
    <t>tender for job work of motorization of metal gates of cnp i plant along with supply , installation and commissiong , job work of motorization of metal gates of cnp i plant along with supply , installation and commissiong</t>
  </si>
  <si>
    <t>tender for jp/b416-000-ce-t-8104/1026 - piling works-1 for cauvery basin refinery (cbr) project of m/s chennai petroleum corporation ltd. at nagapattinam, tamil nadu , piling works-1 for cauvery basin refinery (cbr) project of m/s chennai petroleum corporation ltd. at nagapattinam, tamil nadu</t>
  </si>
  <si>
    <t>tender for jp/b416-106-pm-t-6001/1027 - ccr regeneration package of cauvery basin refinery (cbr) project of cpcl , ccr regeneration package of cauvery basin refinery (cbr) project of cpcl</t>
  </si>
  <si>
    <t>tender for kiifb augmentation of wss to karumalloor and kunnukara panchayathsaugmentation of wss to karumallur and kunnukara panchayaths phase i package ii construction of 20 mld wtp and allied works at malayikkunnu in kunnukara panchayath , ohsr of capacity 8.50ll at malayikkunnu wtp compound and supply and erection of pump sets general civil work</t>
  </si>
  <si>
    <t>tender for kiifb- rwss to vallikkodu kodumon - replacing damaged ac pipe from vallikkodu oh tank to vazhamuttom and zionkunnu to kodumon transmission line (balance works) including road restoration works. , kiifb - rwss to vallikkodu kodumon - replacing damaged ac pipe from vallikkodu oh tank to vazhamuttom and zionkunnu to kodumon transmission line (balance works) including road restoration works.</t>
  </si>
  <si>
    <t>tender for kiifb water supply project at mudakkal grama panchayath , construction of 6 mld wtp allied works19 ll ohsr supply and laying of clear water raw construction of 6 mld wtp allied works 19 ll ohsr supply and laying of cw rwpm</t>
  </si>
  <si>
    <t>tender for kiifb- wss to kasaragod municipality and chemmanad panchayath , kiifb- wss to kasaragod municipality and chemmanad panchayath- construction of ohsrs at chattanchal kunnupara and delikunnupara and laying gravity main-pipeline work</t>
  </si>
  <si>
    <t>tender for l.t. acb and mccb , supply of l.t. acb and mccb</t>
  </si>
  <si>
    <t>tender for lab empanelment , tender enquiry for empanelment of pathology centre laboratory for various lab services for aiia goa</t>
  </si>
  <si>
    <t>tender for landscaping work at nhpc colony kralpora, bandipora, j and k by providing play equipment and garden benches (pkg-479). , landscaping work at nhpc colony kralpora, bandipora, j and k by providing play equipment and garden benches (pkg-479).</t>
  </si>
  <si>
    <t>tender for laser cutting of pair of slots , laser cutting of pair of slots</t>
  </si>
  <si>
    <t>tender for laying of earth wire on 132kv mirbazar lissar (tap line) under the jurisdiction of tlmd-ii pampore , laying of earth wire on 132kv mirbazar lissar (tap line) under the jurisdiction of tlmd-ii pampore</t>
  </si>
  <si>
    <t>tender for laying of water distribution line to chikla village under cer. , laying of water distribution line to chikla village under cer.</t>
  </si>
  <si>
    <t>tender for led street light of 48-50 watt(complete) and flood light of 200 watt , led street light of 48-50 watt(complete) and flood light of 200 watt</t>
  </si>
  <si>
    <t>tender for licence for excess baggage courier services in check-in area, ground floor, nitb at goa international airport, dabolim. , licence for excess baggage courier services in check-in area, ground floor, nitb at goa international airport, dabolim.</t>
  </si>
  <si>
    <t>tender for license for operating staff canteen facility at operational offices complex, nscbi airport, kolkata , please refer nit</t>
  </si>
  <si>
    <t>tender for license for snack bar , license for snack bar in departure hall at agra airport.</t>
  </si>
  <si>
    <t>tender for license out petty shop no 12 for the period of 05 years for running general stores in oft trichy-16 , license out petty shop no 12 for the period of 05 years for running general stores in oft trichy-16</t>
  </si>
  <si>
    <t>tender for license out shop no 1 for the period of 05 years for running general stores in oft trichy-16 , license out shop no 1 for the period of 05 years for running general stores in oft trichy-16</t>
  </si>
  <si>
    <t>tender for license out shop no 1 for the period of 05 years for running tailoring shop in oft trichy-16 , license out shop no 1 for the period of 05 years for running tailoring shop in oft trichy-16</t>
  </si>
  <si>
    <t>tender for license out shop no 10 for the period of 05 years for running medical shop in oft trichy-16 , license out shop no 10 for the period of 05 years for running medical shop in oft trichy-16</t>
  </si>
  <si>
    <t>tender for license out shop no 11 for the period of 05 years for running tea shop in oft trichy-16 , license out shop no 11 for the period of 05 years for running tea shop in oft trichy-16</t>
  </si>
  <si>
    <t>tender for license to setup and operate excess baggage courier service counter inside international departure terminal building check-in-area at calicut international airport , license to setup and operate excess baggage courier service counter inside international departure terminal building check-in-area at calicut international airport</t>
  </si>
  <si>
    <t>tender for licensing of space for inbuilding solutions (ibs) for providing shared mobile (cellular) coverage (2g/3g/4g/5g) in tunnel section and underground station(s) ccs airport, hussainganj, sachivalaya and hazratganj of north-south corridor of lucknow metro , licensing of space for inbuilding solutions (ibs) for providing shared mobile (cellular) coverage (2g/3g/4g/5g) in tunnel section and underground station(s) ccs airport, hussainganj, sachivalaya and hazratganj of north-south corridor of lucknow metro</t>
  </si>
  <si>
    <t>tender for lifting of pond ash on free of cost basis from ash dyke of stps, suratgarh , lifting of pond ash on free of cost basis from ash dyke of stps, suratgarh</t>
  </si>
  <si>
    <t>tender for limited rfp for software factory for nabard , limited rfp for software factory for nabard</t>
  </si>
  <si>
    <t>tender for long term service agreement with spares (ltsaws) for water treatment system of ntpc darlipalli thermal power station stage-i (2x800 mw) , long term service agreement with spares (ltsaws) for water treatment system of ntpc darlipalli thermal power station stage-i (2x800 mw)</t>
  </si>
  <si>
    <t>tender for low voltage din type nh dual indication fuse links make- eaton. , low voltage din type nh dual indication fuse links make- eaton.</t>
  </si>
  <si>
    <t>tender for lt/b348-000-pk-t-3004/1014 , composite works</t>
  </si>
  <si>
    <t>tender for lt/b440-003-ct-mr-6820/77 , column trays-high capacity</t>
  </si>
  <si>
    <t>tender for lump ore stacker boom structure dismantling, fabrication erection at loading plant , lump ore stacker boom structure dismantling, fabrication erection at loading plant</t>
  </si>
  <si>
    <t>tender for m s solid rivets - a type of rivets , m s solid rivets - a type of rivets</t>
  </si>
  <si>
    <t>tender for m.96/2023-24 11kv 3x120sqmm xlpe alu.cable , procurement of 11kv 3x120sqmm xlpe alu.cable</t>
  </si>
  <si>
    <t>tender for m/o completed scheme finishing and furnishing i/c toilet cleaning etc. complete at vikas sadan. , general repair of b-block, g-block and other misc. locations at vikas sadan.</t>
  </si>
  <si>
    <t>tender for m/o completed schemes under n/a-ii rohini zone , desilting of s.w. drains under the jurisdiction of rpd-3 for the year 2024-25.</t>
  </si>
  <si>
    <t>tender for m/o office building at nursery sector-5 and other field offices at dwarka. , running maintenance and operation of 82.5 kva d.g. set,submersible pump sets, i.e.i and compound lighting and repairing and servicing of desert cooler, water cooler and air conditioner at office complex central nursery, sector-5,and dda rest pernit</t>
  </si>
  <si>
    <t>tender for m/o office building vikas minar. , comprehensive mechanized house-keeping of dda building, vikas minar.</t>
  </si>
  <si>
    <t>tender for m/o various colonies of nazul a/c -ii under dwarka zone. , repair of footpath, boundary wall, providing and fixing ss gate, overhead signange board and other misc. civil work in l shape park, b1 janakpuri.</t>
  </si>
  <si>
    <t>tender for m/o various colonies under south zone. , structural strengthening and retrofitting work at damage ceiling and repair of shaft area in the staff flats at agvc and safdarjung enclave and p/f modular kitchen cupboard in staff quarters at agvc, new delhi</t>
  </si>
  <si>
    <t>tender for m/o various schemes under na-ii(east zone). , comprehensive maintenance of lifts of community halls at vishwas nagar, east of loni road and ghazipur.</t>
  </si>
  <si>
    <t>tender for m/o work pertaining to completed/closed scheme dwarka zone. , running maintenance and operation of 380 kva, 62.5 kva and 45 kva dg sets, booster pump sets, storm water pump sets, fire fighting pump sets, fire alarm system, mechanical ventilation system, lift pressurization system and rescue of omega rest pernit</t>
  </si>
  <si>
    <t>tender for m-91/cip/sip_system , m-91/cip/sip_system</t>
  </si>
  <si>
    <t>tender for maintenance and load testing of eot cranes at prp site, kalpakkam for year 2024-25 , maintenance and load testing of eot cranes at prp site, kalpakkam for year 2024-25</t>
  </si>
  <si>
    <t>tender for maintenance and other allied works in district , maintenance and other allied works in district office complex mini.sectt.reasi. scope of work daily cleanliness of district adminstrative complex g2 and conference</t>
  </si>
  <si>
    <t>tender for maintenance and repair of underground 33xlpe 3x300sqmm at 33/11kv substation luharli under edd-iv , maintenance and repair of underground 33xlpe 3x300sqmm at 33/11kv substation luharli under edd-iv</t>
  </si>
  <si>
    <t>tender for maintenance and repair of underground at 33/11kv substation ithera and mandi shyam nagar edd-gr , maintenance and repair of underground at 33/11kv substation ithera and mandi shyam nagar edd-gr</t>
  </si>
  <si>
    <t>tender for maintenance and strengthening works at officers awas district-raebareli. , maintenance and strengthening works at officers awas district-raebareli.</t>
  </si>
  <si>
    <t>tender for maintenance and upkeeping of garden lawn trees of bsnl bhawan campus charimli bhopal six months , maintenance and upkeeping of garden lawn trees of bsnl bhawan campus charimli bhopal six months</t>
  </si>
  <si>
    <t>tender for maintenance and upkeeping of lighting and telephone system at hwbf, talcher , maintenance and upkeeping of lighting and telephone system at hwbf, talcher</t>
  </si>
  <si>
    <t>tender for maintenance of elcs and lvdhs , maintenance of elcs and lvdhs</t>
  </si>
  <si>
    <t>tender for maintenance of fire rated doors and panels in fbtr and rml complex at igcar, kalpakkam for the year 2024-2025. , maintenance of fire rated doors and panels in fbtr and rml complex at igcar, kalpakkam for the year 2024-2025.</t>
  </si>
  <si>
    <t>tender for maintenance of general and sodium instrumentation systems in frtg, igcar , maintenance of general and sodium instrumentation systems in frtg, igcar</t>
  </si>
  <si>
    <t>tender for maintenance of horticulture work at horticulture nursery at t-1,t-3 atul groove road new delhi , maintenance of horticulture work at horticulture nursery at t-1,t-3 atul groove road new delhi</t>
  </si>
  <si>
    <t>tender for maintenance of houses ie distempering, painting, and tiles and fitting in house no 6/type- iv in mdu rohtak , maintenance of houses ie distempering, painting, and tiles and fitting in house no 6/type- iv in mdu rohtak</t>
  </si>
  <si>
    <t>tender for maintenance of office building. , annual comprehensive maintenance of ro water purification system installed at head quarter vikas kuteer, punarwas bhawan, tis hazari court, zonal office at welcome and kalyanpuri and c-8 office, seemapuri.</t>
  </si>
  <si>
    <t>tender for maintenance of roshanara club, dda. , deployment of various staff for office works at roshanara club, dda.</t>
  </si>
  <si>
    <t>tender for maintenance of roshanara club, dda. , providing of environmental assistants (unskilled) for day to day cleaning and maintenance work at roshanara club, dda (7 days a week).</t>
  </si>
  <si>
    <t>tender for maintenance of roshanara club, dda. , providing of groundsmen (skilled) at roshanara club, dda.</t>
  </si>
  <si>
    <t>tender for maintenance of roshanara club, dda. , providing of parking assistant (semi-skilled) at roshanara club, dda.</t>
  </si>
  <si>
    <t>tender for maintenance of roshanara club, dda. , providing of plumber (skilled) at roshanara club, dda.</t>
  </si>
  <si>
    <t>tender for maintenance of valve chambers, sluice valves and replacement of corroded ci / gi pumping mains at afa hyderabad , maintenance of valve chambers, sluice valves and replacement of corroded ci / gi pumping mains at afa hyderabad</t>
  </si>
  <si>
    <t>tender for maintenance of various sports complexes/golf courses (a/r and m/o of works at mini sports complex at sukhdev vihar for the year 2024-25). , repair of jogging/ walking track and other misc. work at mini sports complex at sukhdev vihar for the year 2024-25).</t>
  </si>
  <si>
    <t>tender for maintenance works at cng retail outlets. , maintenance works at cng retail outlets in guntur district.</t>
  </si>
  <si>
    <t>tender for maintenance, repair and replacement of unserviceable internal wiring and connected items in omq, np area and sainath complex at af stn pune , maintenance, repair and replacement of unserviceable internal wiring and connected items in omq, np area and sainath complex at af stn pune</t>
  </si>
  <si>
    <t>tender for making 1no. sluice gate with rcc wall on hume pipe at bhanegaon ocm under bssa. , making 1no. sluice gate with rcc wall on hume pipe at bhanegaon ocm under bssa.</t>
  </si>
  <si>
    <t>tender for making and reconditioning of ac / dc earthing system at existing bts/node b sites planned for 4 g upgradation under phase ix.2 project at balance sites of oa jabalpur (m.p.) recall-01 , making and reconditioning of ac / dc earthing system at existing bts/node b sites planned for 4 g upgradation under phase ix.2 project at balance sites of oa jabalpur (m.p.) recall-01</t>
  </si>
  <si>
    <t>tender for management of parking areas and control of traffic at hospital complex, aiims deoghar , management of parking areas and control of traffic at hospital complex, aiims deoghar</t>
  </si>
  <si>
    <t>tender for management services at transit facility-3 (airavata) hyderabad , management services at transit facility-3 (airavata) hyderabad</t>
  </si>
  <si>
    <t>tender for maps/ctc/csm/public/et874/2023 , construction of super structure for scrubber tank of cfv system unit 1 and 2 at maps kalpakkam.</t>
  </si>
  <si>
    <t>tender for memo. no.13858/nkda- 22099/8/2021-em-ii- sec(nkda)-nkda - capturing, sterilization and anti-rabies vaccination and treatment of sick / injured stray dogs from new town area under nkda, kolkata (for a period of three years). , memo. no.13858/nkda-22099 /8/2021-em-ii-sec (nkda)-nkda - capturing, sterilization and anti-rabies vaccination and treatment of sick / injured stray dogs from new town area under nkda, kolkata (for a period of three years).</t>
  </si>
  <si>
    <t>tender for mess services , providing mess services in the rajiv gandhi hostel for girls</t>
  </si>
  <si>
    <t>tender for metal button with hooks of brass metal. , metal button with hooks of brass metal.</t>
  </si>
  <si>
    <t>tender for metal parts for 24 kv 10000 amp bushing , metal parts for 24 kv 10000 amp bushing</t>
  </si>
  <si>
    <t>tender for migration of data center to d block, rajiv gandhi bhawan, safdarjung airport, new delhi , migration of data center to d block, rajiv gandhi bhawan, safdarjung airport, new delhi</t>
  </si>
  <si>
    <t>tender for minor overhauling of turbine and generator of 125 mw unit 1 at nlc btpp barsingsar , minor overhauling of turbine and generator of 125 mw unit 1 at nlc btpp barsingsar</t>
  </si>
  <si>
    <t>tender for miscellaneous annual repair and maintenance civil works of officer colony and various office premiss at 33-11 k.v. s.s. ghantaghar, saharanpur financial year-2024-25. , miscellaneous annual repair and maintenance civil works of officer colony and various office premiss at 33-11 k.v. s.s. ghantaghar, saharanpur financial year-2024-25.</t>
  </si>
  <si>
    <t>tender for miscellaneous b/r repair works at various training establishment and mes installation at ins valsura, jamnagar , miscellaneous b/r repair works at various training establishment and mes installation at ins valsura, jamnagar</t>
  </si>
  <si>
    <t>tender for miscellaneous civil work for renovation of common toilet, pantry and record room at office of chief engineer (distribution) saharanpur zone, saharanpur.) , miscellaneous civil work for renovation of common toilet, pantry and record room at office of chief engineer (distribution) saharanpur zone, saharanpur.)</t>
  </si>
  <si>
    <t>tender for miscellaneous civil work in different polling booth under pb area , miscellaneous civil work in different polling booth under pb area</t>
  </si>
  <si>
    <t>tender for miscellaneous civil works inside operational area at dehradun airport. sub head - bituminous and cement concrete pavement works repair and expansion etc , miscellaneous civil works inside operational area at dehradun airport. sub head - bituminous and cement concrete pavement works repair and expansion etc</t>
  </si>
  <si>
    <t>tender for mixed oxident electrolyte solution for sterigen machine , mixed oxident electrolyte solution for sterigen machine</t>
  </si>
  <si>
    <t>tender for modernisation of passenger lists at bsnl bhavan , modernisation of 2nos. 13 passenger (g plus 12) lifts in bsnl bhavan, adarsh nagar, hyderabad</t>
  </si>
  <si>
    <t>tender for modification in existing ei based system (kyosan make ) at shivpur station of dhanbad division , modification in existing electronic interlocking based signalling system (kyosan make) at shivpur station along with outdoor signalling work in dhanbad division of ecr</t>
  </si>
  <si>
    <t>tender for module of equipment for the job of (a), (b), (c), (d) and (e) at fsnl bhilai unit. , module of equipment for the job of (a), (b), (c), (d) and (e) at fsnl bhilai unit.</t>
  </si>
  <si>
    <t>tender for monsoon preparation like cleaning chocked hume pipe and kuccha drain, supplying and laying gsb material and deployment of jcb, sand bags etc aikdocm and dumri railway siding under kamptee sub area. , monsoon preparation like cleaning chocked hume pipe and kuccha drain, supplying and laying gsb material and deployment of jcb, sand bags etc aikdocm and dumri railway siding under kamptee sub area.</t>
  </si>
  <si>
    <t>tender for monsoon preparedness work in plant area for the year 2024 at , monsoon preparedness work in plant area for the year 2024 atbrbcl-nabinagar</t>
  </si>
  <si>
    <t>tender for mov gate valves , mov gate valves</t>
  </si>
  <si>
    <t>tender for ms pipe line for boiler pa line and ash conveying , ms pipe line for boiler pa line and ash conveying</t>
  </si>
  <si>
    <t>tender for mvme000342 , diode baw56 sot23 smd</t>
  </si>
  <si>
    <t>tender for mvme000343 , led green aptd3216sgc smd</t>
  </si>
  <si>
    <t>tender for mvme000344 , diode dual schottky 16ctq100strrpbf smd</t>
  </si>
  <si>
    <t>tender for mvme000345 , led green pc mount rt angle pth</t>
  </si>
  <si>
    <t>tender for mvme000346 , mdl pwr thyristor md7lc9714</t>
  </si>
  <si>
    <t>tender for mvme000347 , fuse holder p.c. mt.maxpart 47386</t>
  </si>
  <si>
    <t>tender for mvme000348 , inductor</t>
  </si>
  <si>
    <t>tender for mvme000349 , fuse</t>
  </si>
  <si>
    <t>tender for navakeralam karmapadhathi-ii-establishing water quality labs in 158number of schools in five districts ernakulam, kottayam, pathanamthitta, idukki, alappuzha in kerala , water quality testing</t>
  </si>
  <si>
    <t>tender for neccesary repairs and maintenance works for damaged 1200 mm dia m.s. pipeline for narmada water supply maintenance div. no. 01 mandleshwar , neccesary repairs and maintenance works for damaged 1200 mm dia m.s. pipeline for narmada water supply maintenance div. no. 01 mandleshwar</t>
  </si>
  <si>
    <t>tender for new construction of annathanakoodam in arulmigu muthaiyaswamy temple, perumulai, tittakudi taluk, cuddalor district. , new construction of annathanakoodam in arulmigu muthaiyaswamy temple, perumulai, tittakudi taluk, cuddalor district.</t>
  </si>
  <si>
    <t>tender for new construction of vinayagar, subramaniyar, gajalakshmi, subshrines sannathi, madapalli, and thirumadhil wall in arulmigu anandheeswarar temple at kayavoor village, pattukkottai town and taluk, thanjavur district , new construction of vinayagar, subramaniyar, gajalakshmi, subshrines sannathi, madapalli, and thirumadhil wall in arulmigu anandheeswarar temple at kayavoor village, pattukkottai town and taluk, thanjavur district</t>
  </si>
  <si>
    <t>tender for new consturction of public toilet at appanacikenpalayam in ward no.01 , new consturction of public toilet at appanacikenpalayam in ward no. 01</t>
  </si>
  <si>
    <t>tender for nhidcl/assam /nh-37/j-d-ii/2024/ , construction of balance work of the 4- laning of the section from jhanji to demowof nh-37 pkg-ii road works fromkm 501.800 to km 514.800 (13.000 km), under sardp- ne , under epc mode.</t>
  </si>
  <si>
    <t>tender for nhidcl/assam /nh-37/j-d-iii/2024/ , construction of balance work of the 4-laning of the section from jhanji to demowof nh-37 pkg-iii road works from km 514.800 to km 534.800 (20.000 km),under sardp- ne , under epc mode.</t>
  </si>
  <si>
    <t>tender for nhidcl/assam/ nh-37/j-d-i/2024/ , construction of balance work of the 4-laning of the section from jhanji to demow of nh-37 pkg-i road works from km 490.800 to km 501.800 under sardp- ne under epc mode.</t>
  </si>
  <si>
    <t>tender for nhidcl/assam/ nh-37/j-d-iv/2024/ , construction of balance work of the 4- laning of the section from jhanji to demow of nh-37 pkg- iv structures and toll plaza under sardp- ne, under epc mode.</t>
  </si>
  <si>
    <t>tender for nhidcl/assam/ nh-8/ham/ie/s-c/pkg-vi/ 2024 , independent engineer services for supervision of construction of 4 lane with paved shoulder of chandkhira village churaibari section of nh-8 in the state of assam on hybrid annuity mode. package- vi</t>
  </si>
  <si>
    <t>tender for nhidcl/assam/nh-17/b-g/pkg-1 /ham/ie/2024 , independent engineer services for supervision of widening/improvement to 4 (four) lane with paved shoulder from bilasipura- guwahati road package-1 in the state of assam on ham mode</t>
  </si>
  <si>
    <t>tender for nhidcl/assam/nh-17/ie/bil-ghy /pkg-2/ham/2024 , independent engineer services for widening/improvement to 4 (four) lane with paved shoulder from bilasipura- guwahati package-2 of in the state of assam on hybrid annuity mode.</t>
  </si>
  <si>
    <t>tender for nhidcl/assam/nh-37 8/ham/ie/s-c/pkg-iv/2024 , independent engineer services for four laning of badarpur -churaibari section of nh-37 nh-8 in the state of assam (package-iv) on hybrid annuity mode.</t>
  </si>
  <si>
    <t>tender for nhidcl/assam/nh-37/ham /ie/s-j/pkg-1/2024 , independent engineer services for supervision of four laning of silchar sj-1 of nh-37 in the state of assam under bharatmala pariyojna on hybrid annuity mode</t>
  </si>
  <si>
    <t>tender for nhidcl/assam/nh-37/ham/ie /s-c/pkg-i/2024 , independent engineer services for 4 laning and greenfield alignment of karimganj - silchar section in the state of assam on ham mode. package -i</t>
  </si>
  <si>
    <t>tender for nhidcl/assam/nh-8/ham/ie /s-c/pkg-v/2024 , independent engineer services for supervision of construction of 4-lane of nh-8 on silchar-churaibari pkg-5 in the state of assam on hybrid annuity mode</t>
  </si>
  <si>
    <t>tender for nhidcl/assam/nh-8/ham/ie/s c/pkg-vii/2024 , independent engineer services for supervision of construction of 4 lane of karimganj - sutarkandi section in the state of assam on hybrid annuity mode. package- vii</t>
  </si>
  <si>
    <t>tender for nhidcl/ro-ddn/amlp/ae/24-25 , consultancy services as ae for supervision of construction of amlp at tehsil office haridwar lalita rao park haridwar magistrate office haridwar ranipur to tibri underpass haridwar tehsil office roorkee near national hotel tallital nainital</t>
  </si>
  <si>
    <t>tender for nibmg/admin/estb/2024-2025/002 , expression of interest for construction of (03 )three number of gates at nibmg-kalyani</t>
  </si>
  <si>
    <t>tender for nibmg/admin/estb/2024-25/001 , expression of interest for landscaping and development of a garden area within nibmg-kalyani</t>
  </si>
  <si>
    <t>tender for niet 24 of 2023-24 sl.01 survey, site investigation, detailed design, construction ... cetp..etc...(on turnkey basis) , survey, site investigation, detailed design, construction ... cetp..etc...(on turnkey basis)</t>
  </si>
  <si>
    <t>tender for niet for general car rental services (motor cab and maxi cab) facility at visakhapatnam airport , niet for general car rental services (motor cab and maxi cab) facility at visakhapatnam airport</t>
  </si>
  <si>
    <t>tender for niet for hotel reservation counter facility at visakhapatnam airport , niet for hotel reservation counter facility at visakhapatnam airport</t>
  </si>
  <si>
    <t>tender for niet/se/nbc-i/13/2023-24 sl no.02 , distribution system and functional household tap connection (fhtc) for barapatina nutunbas zone-ii piped water supply scheme within jalpaiguri sadar block under jalpaiguri division, p h e dte</t>
  </si>
  <si>
    <t>tender for nilambur estate 2024 rubber replanting work , 2024 rubber replanting, upkeep, intercropping works in nilambur estate</t>
  </si>
  <si>
    <t>tender for nilt for engagement of event management agency for mdniy at surat gujarat on 02.05.2024 , nilt for engagement of event management agency for mdniy at surat gujarat on 02.05.2024</t>
  </si>
  <si>
    <t>tender for nit 1328 qdp 1448 procurement of ers , nit 1328 qdp 1448 procurement of ers</t>
  </si>
  <si>
    <t>tender for nit 47/ee/aed/kpg/gta/2023-24 sl no 6 , construction of new road consisting cement concrete pavement over boulder soling (length 1.20 km) from sadhu busty to rai gaon (lower bidhyang) under 37th constituency connecting 2 nos villages namely sadhu busty and rai gaon, lava block,district kpg</t>
  </si>
  <si>
    <t>tender for nit 47/ee/aed/kpg/gta/2023-24 sl no 7 , construction of new road consisting cement concrete pavement over boulder soling (length 1.550 km) from 15th mile (dalapchand) to rai gaon (lower bidhyang) under 37th constituency connecting 3 nos villages namely 15th mile (lower dalapchand)</t>
  </si>
  <si>
    <t>tender for nit 47/ee/aed/kpg/gta/2023-24 sl no 8 , upgradation of road consisting cement concrete pavement over boulder soling (length 1.45 km) from regmi gaon to ranger gaon via u.c.n.i. church, git kolbong g.p., lava block, 41st constituency, district kalimpong.</t>
  </si>
  <si>
    <t>tender for nit 47/ee/aed/kpg/gta/2023-24 sl no 9 , improvement and strengthening of road from fatak to yangbung towards jhusing , lingsey g.p , 38th constituency.</t>
  </si>
  <si>
    <t>tender for nit 48/ee/aed/kpg/gta/2023-24 , construction of road from upper menchu 20th mile to sakyong road cni church pedong block ii kalimpong.</t>
  </si>
  <si>
    <t>tender for nit for casual dining restaurant in city side at jpni airport, patna , nit for casual dining restaurant in city side at jpni airport, patna</t>
  </si>
  <si>
    <t>tender for nit for installation-commissioning and 1 year maintenance of spv based smart classroom at various govt. schools in various villages of khurja block, bulanshahr district in uttar-pradesh state , nit for installation-commissioning and 1 year maintenance of spv based smart classroom at various govt. schools in various villages of khurja block, bulanshahr district in uttar-pradesh state</t>
  </si>
  <si>
    <t>tender for nit for project management system , as per nit</t>
  </si>
  <si>
    <t>tender for nit for security services in office premises, staff quarters and vacant plot of nabard upro , nit for security services in office premises, staff quarters and vacant plot of nabard upro</t>
  </si>
  <si>
    <t>tender for nit for tempo service , providing tempo service on rate contract</t>
  </si>
  <si>
    <t>tender for nit no. 04/ee(e)bm-i/2024-25 , replacement of split/ window type air-conditioners for offices at different locations under bm-i(e) division, new delhi</t>
  </si>
  <si>
    <t>tender for no. olf/mod/civil/te/01/2024-25 , term contract for artificer work inside factory including mrs and parking area at olf dehradun.</t>
  </si>
  <si>
    <t>tender for no.sqae/gem/lab/sp , procurement of vertical laminar air flow bench</t>
  </si>
  <si>
    <t>tender for non comprehensive annual maintenance contract(amc) of computers, printers, peripherals ups and scanner , non comprehensive annual maintenance contract(amc) of computers, printers, peripherals ups and scanner</t>
  </si>
  <si>
    <t>tender for non comprehensive annual operation and maintenance contract of complete central air conditioning system at iit indore , non comprehensive annual operation and maintenance contract of complete central air conditioning system at iit indore</t>
  </si>
  <si>
    <t>tender for non destructive testing and assessment of integrity of rcc structures in heavy water board facilities talcher , non destructive testing and assessment of integrity of rcc structures in heavy water board facilities talcher</t>
  </si>
  <si>
    <t>tender for non-comprehensive annual maintenance contract and rate contract for spare parts for twin lobe air blowers at the sewage treatment plants(stp) at nitc , non-comprehensive annual maintenance contract and rate contract for spare parts for twin lobe air blowers at the sewage treatment plants(stp) at nitc</t>
  </si>
  <si>
    <t>tender for notice for empanelment of contractors for civil engineering works and interior furnishing works , notice for empanelment of contractors for civil engineering works and interior furnishing works</t>
  </si>
  <si>
    <t>tender for notice for inviting applications for empanelment of agencies for providing various types of services, works and goods , notice for inviting applications for empanelment of agencies for providing various types of services, works and goods</t>
  </si>
  <si>
    <t>tender for notice inviting expression of interest for development of advanced learning platform under capacity building scheme phase iii , notice inviting expression of interest for development of advanced learning platform under capacity building scheme phase iii</t>
  </si>
  <si>
    <t>tender for notice inviting tender for maintenance of 05 gardens at embassy residential complex at padonmar raod, yangon , notice inviting tender for maintenance of 05 gardens at embassy residential complex at padonmar raod, yangon</t>
  </si>
  <si>
    <t>tender for notice inviting tender for setting up of gas bank including pipe line and all fittings at central kitchen and food court. , notice inviting tender for setting up of gas bank including pipe line and all fittings at central kitchen and food court.</t>
  </si>
  <si>
    <t>tender for ntp module sertel gps for fgd stage 1 , ntp module sertel gps for fgd stage 1</t>
  </si>
  <si>
    <t>tender for ofc construction work-patch work in dimapur mw- sukhavi jn dimapur - jaluki route 12 km , ofc construction work-patch work in dimapur mw- sukhavi jn dimapur - jaluki route 12 km shillong ba</t>
  </si>
  <si>
    <t>tender for ofc construction works(patch work) for nongkhlaw patharkhama (8km) route , laying of plb pipe/ duct and associated works by open trench method/trenchless technology, optical fibre cable pulling/blowing and splicing works etc., for shillong ba cntx ner bsnl for nongkhlaw patharkhama (8km) route</t>
  </si>
  <si>
    <t>tender for ofc construction works(patch work) in jengjal bajengdoba(10km), rajabala phulbari (4km) and rongram-jengjal (7km) , laying of plb pipe/ duct and associated works by open trench method/trenchless technology, optical fibre cable pulling/blowing and splicing works etc.</t>
  </si>
  <si>
    <t>tender for off circuit tap switch , off circuit tap switch as per annexure a</t>
  </si>
  <si>
    <t>tender for offer for supply of crystal , offer for supply of crystal</t>
  </si>
  <si>
    <t>tender for offer for supply of grommet , offer for supply of grommet</t>
  </si>
  <si>
    <t>tender for offer for supply of lacto scan beaker , offer for supply of lacto scan beaker</t>
  </si>
  <si>
    <t>tender for offer for supply of number plate , offer for supply of number plate</t>
  </si>
  <si>
    <t>tender for offer for supply of various flat cables , offer for supply of various flat cables</t>
  </si>
  <si>
    <t>tender for olf/mod/civil/te/02/2024-25 , renovation of room in building e-22 and e-23 (iind floor) and e-26 (iv floor) at olf dehradun.</t>
  </si>
  <si>
    <t>tender for one time improvement of bypassed sections between km 485.300 to km 485.800 and km 486.600 to km 487.950 on nh-66 in the state of goa under nh(o) annual plan 2023-24. , one time improvement of bypassed sections between km 485.300 to km 485.800 and km 486.600 to km 487.950 on nh-66 in the state of goa under nh(o) annual plan 2023-24.</t>
  </si>
  <si>
    <t>tender for one time improvement to kalyan ahmednagar parbhani nanded nirmal road nh 61 km.463.700 to 481.00 parbhani city portion in the state of maharashtra on epc mode. , one time improvement to kalyan ahmednagar parbhani nanded nirmal road nh 61 km.463.700 to 481.00 parbhani city portion in the state of maharashtra on epc mode.</t>
  </si>
  <si>
    <t>tender for one time maintenance of tata fire tender of hwbf talcher. , supply of spares parts and maintenance of fire tender</t>
  </si>
  <si>
    <t>tender for one year rate contract for the supply of mic colistin kit (2nd call) for microbiology department , one year rate contract for the supply of mic colistin kit (2nd call) for microbiology department</t>
  </si>
  <si>
    <t>tender for one year servicing and calibration of oil particle counter (hiac-pods) instrument at ntpc, mouda chemistry laboratory , one year servicing and calibration of oil particle counter (hiac-pods) instrument at ntpc, mouda chemistry laboratory</t>
  </si>
  <si>
    <t>tender for online electronic bids through electronic tendering system (ets) are inviting e-tender in two bid system for procurement of weigh feeder controller for kiln, raw mill and cement mill , online electronic bids through electronic tendering system (ets) are inviting e-tender in two bid system for procurement of weigh feeder controller for kiln, raw mill and cement mill</t>
  </si>
  <si>
    <t>tender for online electronic bids through electronic tendering system (ets) are inviting e-tender in two bid system for supply of two way diverting valve , online electronic bids through electronic tendering system (ets) are inviting e-tender in two bid system for supply of two way diverting valve</t>
  </si>
  <si>
    <t>tender for online employee engagement survey in bhel , engaging services of professional consulting agency for carrying out online employee engagement survey in bhel</t>
  </si>
  <si>
    <t>tender for online quotation for supply and installation of suction apparatus to rajiv gandhi govt. general hospital, chennai , online quotation for supply and installation of suction apparatus to rajiv gandhi govt. general hospital, chennai</t>
  </si>
  <si>
    <t>tender for online tender for fixing rate contract for supply and installation of cryo machine to various govt. institutions , online tender for fixing rate contract for supply and installation of cryo machine to various govt. institutions</t>
  </si>
  <si>
    <t>tender for online tender for fixing rate contract for supply and installation of fully automated tissue processor to various govt. institutions , online tender for fixing rate contract for supply and installation of fully automated tissue processor to various govt. institutions</t>
  </si>
  <si>
    <t>tender for online tender for fixing rate contract for supply and installation of pulse oximeter to various govt. institution , online tender for fixing rate contract for supply and installation of pulse oximeter to various govt. institution</t>
  </si>
  <si>
    <t>tender for online tender for fixing rate contract for supply of asd and pda device , online tender for fixing rate contract for supply of asd and pda device</t>
  </si>
  <si>
    <t>tender for online tender for fixing rate contract for supply of various cath lab consumables , online tender for fixing rate contract for supply of various cath lab consumables</t>
  </si>
  <si>
    <t>tender for online tender for providing 01 no. hiring of scorpio/ jeep bolero and equilant vehicle of model 2024 under chhatarpur enforcement division , online tender for providing 01 no. hiring of scorpio/ jeep bolero and equilant vehicle of model 2024 under chhatarpur enforcement division</t>
  </si>
  <si>
    <t>tender for online tender for supply and installation of neuro drill to stanley medical college hospital and thanjavur medical college hospital , online tender for supply and installation of neuro drill to stanley medical college hospital and thanjavur medical college hospital</t>
  </si>
  <si>
    <t>tender for onsite testing , testing and sealing of single phase and three phase whole current meters installed at consumers site in different areas of jodhpur discom</t>
  </si>
  <si>
    <t>tender for operation and camc of substation no - 1,2,3,4,5,6 and residential complex , operation and camc of substation no - 1,2,3,4,5,6 and residential complex at aiims patna</t>
  </si>
  <si>
    <t>tender for operation and comprehensive annual maintenance contract for central air conditioning plant and package ac installed at different locations of 2x250 ctps ptpp parichha , operation and comprehensive annual maintenance contract for central air conditioning plant and package ac installed at different locations of 2x250 ctps ptpp parichha</t>
  </si>
  <si>
    <t>tender for operation and comprehensive annual maintenance contract of central hvac plant for hospital building, medical college and auditorium at aiims patna. , operation and comprehensive annual maintenance contract of central hvac plant for hospital building, medical college and auditorium at aiims patna.</t>
  </si>
  <si>
    <t>tender for operation and maintenance contract of air conditioning system of 2x250 mw unit no 10 and 11 in tg building, service building, esp-10 and 11, dm plant, switch yard, ahp and hcsd building of ph 4 , stps, sarni , operation and maintenance contract of air conditioning system of 2x250 mw unit no 10 and 11 in tg building, service building, esp-10 and 11, dm plant, switch yard, ahp and hcsd building of ph 4 , stps, sarni</t>
  </si>
  <si>
    <t>tender for operation and maintenance of advanced stp for recycling the treated water to flush tanks of kurinji and mullai tower blocks in anupuram township during the year 2024 to 2025. , operation and maintenance of advanced stp</t>
  </si>
  <si>
    <t>tender for operation and maintenance of cetp for a period of 02 years at jayant project , operation and maintenance of cetp for a period of 02 years at jayant project</t>
  </si>
  <si>
    <t>tender for operation and maintenance of electrical installations at hwbf, talcher , osd hwbf talcher</t>
  </si>
  <si>
    <t>tender for operation and maintenance of fatehabad to khairika section of nh10 (new nh09) from km 220.000 to km 265.000 total length 45 km in the state of haryana on pbmc mode , operation and maintenance of fatehabad to khairika section of nh10 (new nh09) from km 220.000 to km 265.000 total length 45 km in the state of haryana on pbmc mode</t>
  </si>
  <si>
    <t>tender for operation and maintenance of four sewage treatment plants at hvf avadi. , operation and maintenance of four sewage treatment plants at hvf avadi.</t>
  </si>
  <si>
    <t>tender for operation and maintenance of hissar fatehabad section of nh10 (new nh09) from km 170.000 to km 220.000 total length 50 km in the state of haryana on pbmc mode , operation and maintenance of hissar fatehabad section of nh10 (new nh09) from km 170.000 to km 220.000 total length 50 km in the state of haryana on pbmc mode</t>
  </si>
  <si>
    <t>tender for operation and maintenance of khairika to dabwali section of nh10 (new nh09) from km 265.000 to km 314.660 total length 49.66 km in the state of haryana on pbmc mode , operation and maintenance of khairika to dabwali section of nh10 (new nh09) from km 265.000 to km 314.660 total length 49.66 km in the state of haryana on pbmc mode</t>
  </si>
  <si>
    <t>tender for operation and maintenance of six dg set of 2000 kva set at aiims patna , operation and maintenance of six dg set of 2000 kva set at aiims patna</t>
  </si>
  <si>
    <t>tender for operation and maintenance of water supply systems, water bodies with fountains, softner plants and tube wells , operation and maintenance of water supply systems, water bodies with fountains, softner plants and tube wells</t>
  </si>
  <si>
    <t>tender for operation and maintenance with periodic renewal on two laning with paved shoulder of tonk sawaimadhopur section from km 1.300 to km 69.750 of nh116 in the state of rajasthan on performance based maintenance contract (pbmc) , operation and maintenance with periodic renewal on two laning with paved shoulder of tonk sawaimadhopur section from km 1.300 to km 69.750 of nh116 in the state of rajasthan on performance based maintenance contract (pbmc)</t>
  </si>
  <si>
    <t>tender for operation of krishnanagar, sec 22, patilnagar, jadhavwadi, sec 10 and gawalimatha pure water pump houses. (yr 2023-24) , operation of krishnanagar, sec 22, patilnagar, jadhavwadi, sec 10 and gawalimatha pure water pump houses. (yr 2023-24)</t>
  </si>
  <si>
    <t>tender for operation of rahatani, s. no. 96, landewadi, dighi, charoli and bopkhel pure water pump houses. (yr 2023-24) , operation of rahatani, s. no. 96, landewadi, dighi, charoli and bopkhel pure water pump houses. (yr 2023-24)</t>
  </si>
  <si>
    <t>tender for operation of sangvi gaothan, sangvi pwd, sangvi s. no. 84, pimple gurav and dapodi pure water pump houses. (yr 2023-24) , operation of sangvi gaothan, sangvi pwd, sangvi s. no. 84, pimple gurav and dapodi pure water pump houses. (yr 2023-24)</t>
  </si>
  <si>
    <t>tender for operation of thergaon gaonthan, thergaon s. no. 9, thergaon laxmannagar, kalakhadak wakad, kalakhadak booster and punawale s. no. 12 pure water pump houses. (yr 2023-24) , operation of thergaon gaonthan, thergaon s. no. 9, thergaon laxmannagar, kalakhadak wakad, kalakhadak booster and punawale s. no. 12 pure water pump houses. (yr 2023-24)</t>
  </si>
  <si>
    <t>tender for operation of tourist bungalows through private sector participation on lease and concession basis in the state of uttar pradesh at following locations , operation of tourist bungalows through private sector participation on lease and concession basis in the state of uttar pradesh at following locations</t>
  </si>
  <si>
    <t>tender for operation of various ac plants installed at various bmc hospitals/ offices for the period of one year. , operation of various ac plants installed at various bmc hospitals/ offices for the period of one year.</t>
  </si>
  <si>
    <t>tender for operation, maintenance and miscellaneous works for substations at rrcat, indore , operation, maintenance and miscellaneous works for substations at rrcat, indore</t>
  </si>
  <si>
    <t>tender for optical fibre bubble flow analyser , optical fibre bubble flow analyser</t>
  </si>
  <si>
    <t>tender for outsourcing of manpower services supply of , outsourcing of manpower services supply of executive assistant (clerk), laboratory technician, laboratory assistant, laboartory attendant and nurses on contract basis -184 nos. at hinduhridaysamrat balasaheb thackeray medical college and rnch</t>
  </si>
  <si>
    <t>tender for overlaying of carpet along with safety measures and painting for new and old mandovi bridge on nh-66 in the state of goa under nh(o) annual plan 2023-24. , overlaying of carpet along with safety measures and painting for new and old mandovi bridge on nh-66 in the state of goa under nh(o) annual plan 2023-24.</t>
  </si>
  <si>
    <t>tender for p1pd27.2024.licensing of semi-naming rights, train wrapping rights and advertisement rights on metro stations and trainsets of pune metro rail project for a period of 15 years in two packages. , p1pd27.2024.licensing of semi-naming rights, train wrapping rights and advertisement rights on metro stations and trainsets of pune metro rail project for a period of 15 years in two packages.</t>
  </si>
  <si>
    <t>tender for p-74/2023-24/pc-ii/dtr , manufacture, testing, supply and delivery 315kva and 630kva out door dry type distribution transformer_vpi type</t>
  </si>
  <si>
    <t>tender for package 5 14.16km lt line conversion using abc cable (3 x95) (1x 16) (1 x 70) sq . mm1.8km lt line conversion with covered conductor 113.56km reconductoring lt oh 5wire line with ccovered conductor rabbit at pala electrical circle underkottayam , loss reduction lt line conversion using abc cable 3 x95 1x 16 1 x 70 sq . mm, lt line conversion with covered conductor . reconductoring lt oh 5wire line with covered conductor rabbit</t>
  </si>
  <si>
    <t>tender for package m13 - design, manufacturing, supply, testing and commissioning of catenary maintenance vehicle and engineering maintenance vehicle with integration of signalling system for delhi- ghaziabad-meerut regional rapid transit system (rrts) corridor , package m13 - design, manufacturing, supply, testing and commissioning of catenary maintenance vehicle and engineering maintenance vehicle with integration of signalling system for delhi- ghaziabad-meerut regional rapid transit system (rrts) corridor</t>
  </si>
  <si>
    <t>tender for package-c7 , package-c7</t>
  </si>
  <si>
    <t>tender for painting of radial gates of dam at omkareshwar power station , painting of radial gates of dam at omkareshwar power station</t>
  </si>
  <si>
    <t>tender for painting to runway centre line, side strips, links and rubber removal including connected works in airfield tech area at afs gwalior , painting to runway centre line, side strips, links and rubber removal including connected works in airfield tech area at afs gwalior</t>
  </si>
  <si>
    <t>tender for painting works to be carried out at nid, gandhinagar , painting works to be carried out for all faculty offices, common passages, washroom areas, wall above kmc, dome class room, ots area and parapet walls of terrace area of academic block at nid, gandhinagar</t>
  </si>
  <si>
    <t>tender for pcb fabrication and assembly of next gen sparc boards (production) , pcb fabrication and assembly of next gen sparc boards (production)</t>
  </si>
  <si>
    <t>tender for peer review strategy consultant and transaction advisor for development of international corporate park (icp), kharghar, navi mumbai. , peer review strategy consultant and transaction advisor for development of international corporate park (icp), kharghar, navi mumbai.</t>
  </si>
  <si>
    <t>tender for percentage rate contract for electrical maintenance at tclhq , percentage rate contract for electrical maintenance at tclhq</t>
  </si>
  <si>
    <t>tender for percentage rate contract for repairs to water supply distribution lines at hvf factory , percentage rate contract for repairs to water supply distribution lines at hvf factory</t>
  </si>
  <si>
    <t>tender for percentage rate contract for repairs/renovation of existing buildings/structure, floors, hard standing, roof tops, drainage system and minor civil maintenance works in residential and amenity buildings at ofaj estate , percentage rate contract for repairs/renovation of existing buildings/structure, floors, hard standing, roof tops, drainage system and minor civil maintenance works in residential and amenity buildings at ofaj estate</t>
  </si>
  <si>
    <t>tender for performance base maintenance works between km 138/600 to 181/600 of nh-41 in the state of gujarat. , performance base maintenance works between km 138/600 to 181/600 of nh-41 in the state of gujarat.</t>
  </si>
  <si>
    <t>tender for performance based maintenance contract pbmc work between 11/8oo to 33/6oo neneva border - dhanera of nh 168a in the state of guiarat. , performance based maintenance contract pbmc work between 11/8oo to 33/6oo neneva border - dhanera of nh 168a in the state of guiarat.</t>
  </si>
  <si>
    <t>tender for periodical repair, maintenance of dykes including other miscellaneous works in ash management for ash pond at dvc, ktps for the fy-2024-25. , periodical repair, maintenance of dykes including other miscellaneous works in ash management for ash pond at dvc, ktps for the fy-2024-25.</t>
  </si>
  <si>
    <t>tender for periodical services for the bldgs in technical area at brd af station under ge (af) mc chandigarh , periodical services for the bldgs in technical area at brd af station under ge (af) mc chandigarh</t>
  </si>
  <si>
    <t>tender for periodical services of residential quarters type-i, ii, iii and vfj dsc qtrs. and dsc line at vfj estate. , periodical services of residential quarters type-i, ii, iii and vfj dsc qtrs. and dsc line at vfj estate.</t>
  </si>
  <si>
    <t>tender for periodical services to bldgs of age b/r -i (af) under ge (af) chabua , periodical services to bldgs of age b/r -i (af) under ge (af) chabua</t>
  </si>
  <si>
    <t>tender for periodical services to certain bldgs in age b/r ii at ge (n) ahmednagar , periodical services to certain bldgs in age b/r ii at ge (n) ahmednagar</t>
  </si>
  <si>
    <t>tender for periodical services to certain buildings at 9brd of af stn pune under ge (af) lohegaon , periodical services to certain buildings at 9brd of af stn pune under ge (af) lohegaon</t>
  </si>
  <si>
    <t>tender for periodical services to internal surfaces and external surfaces of md accn and otm accn of bldgs and repairs to roof treatment of certain bldgs in area no 2 under ge belgaum. , periodical services to internal surfaces and external surfaces of md accn and otm accn of bldgs and repairs to roof treatment of certain bldgs in area no 2 under ge belgaum.</t>
  </si>
  <si>
    <t>tender for periodical services to office of dg (ns and m) at nstl, visakhapatnam. , periodical services to office of dg (ns and m) at nstl, visakhapatnam.</t>
  </si>
  <si>
    <t>tender for periodical services, welcome maintenance and camouflage paint to certain buildings in area a and area c at af stn wadsar , periodical services, welcome maintenance and camouflage paint to certain buildings in area a and area c at af stn wadsar</t>
  </si>
  <si>
    <t>tender for phe/swsd/ee/nieq - 29 of 2023-24 , supply and delivery of various c.i. specials of i.s.i. marked (as per is1538/1993,is 5531/1988 or as amended up to date), c.i. d.t. joints (as per is12987/1991) c.id.f sluice valves (is 14846 -2000 with latest amended, pn 1.6 suitable for ma</t>
  </si>
  <si>
    <t>tender for photocopy related work , photocopy related work for deo office ujjain</t>
  </si>
  <si>
    <t>tender for photometric testing of airfield lights at ground of glf at operational area at dr. babasaheb ambedkar international airport, nagpur , photometric testing of airfield lights at ground of glf at operational area at dr. babasaheb ambedkar international airport, nagpur</t>
  </si>
  <si>
    <t>tender for pin guide blades , finish machining of hp guide blades with bhel free issue material</t>
  </si>
  <si>
    <t>tender for pitot tube setup (velocity distribution in pipes) , as per tender document</t>
  </si>
  <si>
    <t>tender for pkg no rj-04-ml and np/2023-24/01 , pkg no rj-04-ml and np/2023-24/01</t>
  </si>
  <si>
    <t>tender for pkg no rj-04-ml and np/2023-24/02 , pkg no rj-04-ml and np/2023-24/02</t>
  </si>
  <si>
    <t>tender for plain concentric flow heat exchanger (parallel flow/counter flow heat exchanger) , as per tender document</t>
  </si>
  <si>
    <t>tender for pme work and grass cutting work on southern runway in tech area af stn gwalior , pme work and grass cutting work on southern runway in tech area af stn gwalior</t>
  </si>
  <si>
    <t>tender for pneumatic line fabrication. , supply, cleaning, fitting, welding, erection and pressure hold test of the piping works for pneumatic line including oil filters and two nos. desiccant air dryers at cryogenic plant, vecc.</t>
  </si>
  <si>
    <t>tender for poe switch and dvr , poe switch and dvr</t>
  </si>
  <si>
    <t>tender for potting mixture preparation and planting turmeric germplasm and seedling progenies in pots at icar iisr experimental farm, peruvannamuzhi , potting mixture preparation and planting turmeric germplasm and seedling progenies in pots at icar iisr experimental farm, peruvannamuzhi</t>
  </si>
  <si>
    <t>tender for power supply arrangement and erection of lightening arrestor for weighbridges no. 24 and 25 under amrapali ocp, a-c area , power supply arrangement and erection of lightening arrestor for weighbridges no. 24 and 25 under amrapali ocp, a-c area</t>
  </si>
  <si>
    <t>tender for premises on lease , premises on lease for alur branch kurnool district</t>
  </si>
  <si>
    <t>tender for premises on lease , tender for premises on lease for nandikotkur road kurnool branch kurnool district</t>
  </si>
  <si>
    <t>tender for premix patch work at main link road pashkum from thrumsa to wooden bridge. , premix patch work at main link road pashkum from thrumsa to wooden bridge.</t>
  </si>
  <si>
    <t>tender for preparation of food and housekeeping work at departmental canteen and guest houses of hwbf, talcher , preparation of food and housekeeping work at departmental canteen and guest houses of hwbf, talcher</t>
  </si>
  <si>
    <t>tender for preparation of ptcc proposals including relevant information in prescribed formats of various transmission lines for route length up to 15 kms. and greater than 15 kms. and check measurements i.e. checking of dimensions of tower foundations etc. , preparation of ptcc proposals including relevant information in prescribed formats of various transmission lines for route length up to 15 kms. and greater than 15 kms. and check measurements i.e. checking of dimensions of tower foundations etc.</t>
  </si>
  <si>
    <t>tender for printing of various forms, formats and register for chikla mine. , printing of various forms, formats and register for chikla mine.</t>
  </si>
  <si>
    <t>tender for private server cloud of sac with rate contract , private server cloud of sac with rate contract</t>
  </si>
  <si>
    <t>tender for privatisation of sweeping of roads, cleaning of drains and bush uprooting in both sides of roads and lifting of municipal solid waste separately wet and dry waste from all wards under jaleswar municipality , privatisation of sweeping of roads, cleaning of drains and bush uprooting in both sides of roads and lifting of municipal solid waste separately wet and dry waste from all wards under jaleswar municipality</t>
  </si>
  <si>
    <t>tender for proc. of special welding electrodes for chp at ntpc kudgi , proc. of special welding electrodes for chp at ntpc kudgi</t>
  </si>
  <si>
    <t>tender for procurement installation demonstration of ion chromatograph along with accessories for chemical laboratory sgtps mppgcl birsinghpur , procurement installation demonstration of ion chromatograph along with accessories for chemical laboratory sgtps mppgcl birsinghpur</t>
  </si>
  <si>
    <t>tender for procurement of 1 no of incommer mcc panel 2.2.3 and 1 no of mcc panel 2.2.3 for etp area , procurement of 1 no of incommer mcc panel 2.2.3 and 1 no of mcc panel 2.2.3 for etp area</t>
  </si>
  <si>
    <t>tender for procurement of 1.5 t window and split ac at hurl gorakhpur , procurement of 1.5 t window and split ac at hurl-gorakhpur</t>
  </si>
  <si>
    <t>tender for procurement of 250 kva, 6.6/0.433 kv, dyn11 lt indoor installation dry type transformer with off load tap changer for 2x600 mw chp, ph-i, sstpp, mppgcl, dongalia , procurement of 250 kva, 6.6/0.433 kv, dyn11 lt indoor installation dry type transformer with off load tap changer for 2x600 mw chp, ph-i, sstpp, mppgcl, dongalia</t>
  </si>
  <si>
    <t>tender for procurement of 630 mt a09/ak stabilizer additive for polymer plants at gail pata, on arc basis , procurement of 630 mt a09/ak stabilizer additive for polymer plants at gail pata, on arc basis</t>
  </si>
  <si>
    <t>tender for procurement of alstom/areava make relay for ntpc barauni , procurement of alstom/areava make relay for ntpc barauni</t>
  </si>
  <si>
    <t>tender for procurement of annual indent for bd355 dozer spares , procurement of annual indent for bd355 dozer spares</t>
  </si>
  <si>
    <t>tender for procurement of aph soot blower valves from oem ms velan valves india for , procurement of aph soot blower valves from oem ms velan valves india forstage-i barh</t>
  </si>
  <si>
    <t>tender for procurement of belt repair service kit , procurement of belt repair service kit</t>
  </si>
  <si>
    <t>tender for procurement of bush pin coupling assembly for ahp of unit no. 1 to 4, sgtps, mppgcl, birsinghpur. , procurement of bush pin coupling assembly for ahp of unit no. 1 to 4, sgtps, mppgcl, birsinghpur.</t>
  </si>
  <si>
    <t>tender for procurement of bushing for excavator for tata hitachi 370 , procurement of bushing for excavator for tata hitachi 370</t>
  </si>
  <si>
    <t>tender for procurement of certified seeds and truthfully leveled seeds for the year 2024-25 , certified and truthfully leveled seeds for 2024-25</t>
  </si>
  <si>
    <t>tender for procurement of chemical resistant coating paint for lead acid batterys platform in battery room at 2x660mw, sstpp, mppgcl, khandwa. , procurement of chemical resistant coating paint for lead acid batterys platform in battery room at 2x660mw, sstpp, mppgcl, khandwa.</t>
  </si>
  <si>
    <t>tender for procurement of collecting electrode for esp installed at unit no 1 and 2 2 x 210 mw of ph i at sgtps mppgcl birsinghpur , procurement of collecting electrode for esp installed at unit no 1 and 2 2 x 210 mw of ph i at sgtps mppgcl birsinghpur</t>
  </si>
  <si>
    <t>tender for procurement of compact electric hammer along with flat and pointed chisels , procurement of compact electric hammer along with flat and pointed chisels</t>
  </si>
  <si>
    <t>tender for procurement of complete new earthing pipe assembly as per specification no. 1600117(p) with gi earthing wire 7/11 swg of length 1.7 mtr. , procurement of complete new earthing pipe assembly as per specification no. 1600117(p) with gi earthing wire 7/11 swg of length 1.7 mtr.</t>
  </si>
  <si>
    <t>tender for procurement of cooler brick holder at bokajan unit. , procurement of cooler brick holder at bokajan unit.</t>
  </si>
  <si>
    <t>tender for procurement of cutting tools for workshop and garage at sgtps, mppgcl, birsinghpur. , procurement of cutting tools for workshop and garage at sgtps, mppgcl, birsinghpur.</t>
  </si>
  <si>
    <t>tender for procurement of danfoss make vfd for aprone feeder drive of chp ntpc , procurement of danfoss make vfd for aprone feeder drive of chp ntpcnorth karanpura</t>
  </si>
  <si>
    <t>tender for procurement of defender prime safe , procurement of defender prime safe.</t>
  </si>
  <si>
    <t>tender for procurement of diaphgram valve for h2so4 system at ntpc faridabad , procurement of diaphgram valve for h2so4 system at ntpc faridabad</t>
  </si>
  <si>
    <t>tender for procurement of differential expansion coils for 210mw turbine for unit no. i and ii, at sgtps, mppgcl, birsinghpur. , procurement of differential expansion coils for 210mw turbine for unit no. i and ii, at sgtps, mppgcl, birsinghpur.</t>
  </si>
  <si>
    <t>tender for procurement of dozer spares , procurement of dozer spares</t>
  </si>
  <si>
    <t>tender for procurement of elomatic pneumatic actuators and spares for ntpc tanda , procurement of elomatic pneumatic actuators and spares for ntpc tandastii</t>
  </si>
  <si>
    <t>tender for procurement of gear box for 8.5 e 9 coal mill installed at unit no 1 to 4 of ph i and ii sgtps mppgcl birsinghpur , procurement of gear box for 8.5 e 9 coal mill installed at unit no 1 to 4 of ph i and ii sgtps mppgcl birsinghpur</t>
  </si>
  <si>
    <t>tender for procurement of grinding rolls and bull ring segments for coal mills - , procurement of grinding rolls and bull ring segments for coal mills -kahalgaon</t>
  </si>
  <si>
    <t>tender for procurement of hanger pin. , procurement of hanger pin.</t>
  </si>
  <si>
    <t>tender for procurement of hydraulic excavator crawler machine, in gwalior, madhya pradesh.2nd call , procurement of hydraulic excavator crawler machine, in gwalior, madhya pradesh.2nd call</t>
  </si>
  <si>
    <t>tender for procurement of hydro pneumatic loading cylinder along with spares of loading cylinders and love joy coupling for 8.5 e 9 coal mills of unit no 1 to 4 at sgtps mppgcl birsinghpur , procurement of hydro pneumatic loading cylinder along with spares of loading cylinders and love joy coupling for 8.5 e 9 coal mills of unit no 1 to 4 at sgtps mppgcl birsinghpur</t>
  </si>
  <si>
    <t>tender for procurement of isolating valves of 8.5 e 9 abl make coal mills discharge pf line 603 mm id of unit no 1 and 2 at ph i at sgtps mppgcl birsinghpur , procurement of isolating valves of 8.5 e 9 abl make coal mills discharge pf line 603 mm id of unit no 1 and 2 at ph i at sgtps mppgcl birsinghpur</t>
  </si>
  <si>
    <t>tender for procurement of led luminaries at bktps under capex (23-24) , procurement of led luminaries at bktps under capex (23-24)</t>
  </si>
  <si>
    <t>tender for procurement of lt power cable,control cables for relocation of 220kv ecr building fouling with the proposed 1x660mw project atps chachai. , procurement of lt power cable,control cables for relocation of 220kv ecr building fouling with the proposed 1x660mw project atps chachai.</t>
  </si>
  <si>
    <t>tender for procurement of m s abb make c i spares ntpc mouda , procurement of m s abb make c i spares ntpc mouda</t>
  </si>
  <si>
    <t>tender for procurement of motor terminal blocks for 415v lt motors installed at btg, bop and ahp of 2x250 mw for emd-4, stps, sarni. , procurement of motor terminal blocks for 415v lt motors installed at btg, bop and ahp of 2x250 mw for emd-4, stps, sarni.</t>
  </si>
  <si>
    <t>tender for procurement of package of ac of 5.0 tr capacity along with installation and commissioning for esp field controller room of ash handling plant at unit no. 1 to 4, sgtps, mppgcl, birsinghpur , procurement of package of ac of 5.0 tr capacity along with installation and commissioning for esp field controller room of ash handling plant at unit no. 1 to 4, sgtps, mppgcl, birsinghpur</t>
  </si>
  <si>
    <t>tender for procurement of palladium 0.6 percent on alumina pallets as catalyst at hydrogen generation plant, sstpp, mppgcl, dongalia , procurement of palladium 0.6 percent on alumina pallets as catalyst at hydrogen generation plant, sstpp, mppgcl, dongalia</t>
  </si>
  <si>
    <t>tender for procurement of plain pull trolley for ct fans of unit no 08 and 09 htps, kasimpur , procurement of plain pull trolley for ct fans of unit no 08 and 09 htps, kasimpur</t>
  </si>
  <si>
    <t>tender for procurement of plate m.s.1800 x 1250 x 6 mm. , procurement of plate m.s.1800 x 1250 x 6 mm.</t>
  </si>
  <si>
    <t>tender for procurement of power controllable microwave. , supply and installation of power controllable microwave.</t>
  </si>
  <si>
    <t>tender for procurement of pressure transmitters of various ranges and applications for imd-4, stps, sarni. , procurement of pressure transmitters of various ranges and applications for imd-4, stps, sarni.</t>
  </si>
  <si>
    <t>tender for procurement of radial seal assembly with holding strips and without fasteners for aph 2 sets , procurement of radial seal assembly with holding strips and without fasteners for aph 2 sets</t>
  </si>
  <si>
    <t>tender for procurement of reagents and consumables make sigma aldrich inc part of merck kgaa darmstadt , procurement of reagents and consumables make sigma aldrich inc part of merck kgaa darmstadt</t>
  </si>
  <si>
    <t>tender for procurement of reagents consumables make ms himedia laboratories pvt. ltd. , procurement of reagents consumables make ms himedia laboratories pvt. ltd.</t>
  </si>
  <si>
    <t>tender for procurement of scale inhibitor, organo phospho-nate-hedp based formulation for cooling water treatment system 210 mw atps mppgcl chachai. , procurement of scale inhibitor, organo phospho-nate-hedp based formulation for cooling water treatment system 210 mw atps mppgcl chachai.</t>
  </si>
  <si>
    <t>tender for procurement of seal air fan impeller with shaft assembly for unit no 1 and 2 at sgtps mppgcl birsinghpur , procurement of seal air fan impeller with shaft assembly for unit no 1 and 2 at sgtps mppgcl birsinghpur</t>
  </si>
  <si>
    <t>tender for procurement of siemens make equivalent expansion, vibration and position measurement modules for 210mw kwu turbine for unit no.1 and 2 at sgtps, mppgcl brs , procurement of siemens make equivalent expansion, vibration and position measurement modules for 210mw kwu turbine for unit no.1 and 2 at sgtps, mppgcl brs</t>
  </si>
  <si>
    <t>tender for procurement of spares , procurement of spares</t>
  </si>
  <si>
    <t>tender for procurement of spares for hd fire make deluge valve for fire detection and protection system installed in 2x600 mw, sstpp, mppgcl dongalia , procurement of spares for hd fire make deluge valve for fire detection and protection system installed in 2x600 mw, sstpp, mppgcl dongalia</t>
  </si>
  <si>
    <t>tender for procurement of spares for kirloskar make instrument air compressor model tbtd lm for ahp 1x500 mw unit no. 5 sgtps mppgcl birsinghpur , procurement of spares for kirloskar make instrument air compressor model tbtd lm for ahp 1x500 mw unit no. 5 sgtps mppgcl birsinghpur</t>
  </si>
  <si>
    <t>tender for procurement of spares of m/s premier make chiller system installed at hydrogen generation plant of bop area at 2x600 mw, sstpp, mppgcl, dongalia , procurement of spares of m/s premier make chiller system installed at hydrogen generation plant of bop area at 2x600 mw, sstpp, mppgcl, dongalia</t>
  </si>
  <si>
    <t>tender for procurement of spares required for maintenance work of vehicles of chembur garage under eetres , procurement of spares required for maintenance work of vehicles of chembur garage under eetres</t>
  </si>
  <si>
    <t>tender for procurement of spares required for repairing of hydraulic system for the vehicles of chembur garage under eetres , procurement of spares required for repairing of hydraulic system for the vehicles of chembur garage under eetres</t>
  </si>
  <si>
    <t>tender for procurement of spares required for repairing work of vehicles of chembur garage under eetres , procurement of spares required for repairing work of vehicles of chembur garage under eetres</t>
  </si>
  <si>
    <t>tender for procurement of spitmaan non -metalic compressed asbestos. , procurement of spitmaan non -metalic compressed asbestos.</t>
  </si>
  <si>
    <t>tender for procurement of stator e/f and rotor e/f injection units for grp at ntpc rihand , procurement of stator e/f and rotor e/f injection units for grp at ntpc rihand</t>
  </si>
  <si>
    <t>tender for procurement of steel furniture for map (ph-ii) , procurement of steel furniture for map (ph-ii) under ge nagrota</t>
  </si>
  <si>
    <t>tender for procurement of supply the items for magnetic separator. , procurement of supply the items for magnetic separator.</t>
  </si>
  <si>
    <t>tender for procurement of thermodynamic steam trap with inbuilt strainer for 1 x 500mw unit at sgtps mppgclbirsinghpur , procurement of thermodynamic steam trap with inbuilt strainer for 1 x 500mw unit at sgtps mppgclbirsinghpur</t>
  </si>
  <si>
    <t>tender for procurement of uv ir flame detector , procurement of uv ir flame detector</t>
  </si>
  <si>
    <t>tender for procurement of various bearing (critical b category) used in gravimetric raw coal feeder (rcf) and hfo/ldo pump house area at ph-i and ph-ii at sstpp, mppgcl dongalia on limited make basis i.e. skf/schaeffler/timkin/ntn/nsk make only , procurement of various bearing (critical b category) used in gravimetric raw coal feeder (rcf) and hfo/ldo pump house area at ph-i and ph-ii at sstpp, mppgcl dongalia on limited make basis i.e. skf/schaeffler/timkin/ntn/nsk make only</t>
  </si>
  <si>
    <t>tender for procurement of various lubricant and grease through arc on annual basis. , procurement of various lubricant and grease through arc on annual basis</t>
  </si>
  <si>
    <t>tender for procurement of various size isolating valves for pressure gauges transmitters for unit no1 and 2 of ph-i at sgtps mppgcl birsinghpur , procurement of various size isolating valves for pressure gauges transmitters for unit no1 and 2 of ph-i at sgtps mppgcl birsinghpur</t>
  </si>
  <si>
    <t>tender for procurement of various spares for l and t wheel loader. , procurement of various spares for l and t wheel loader.</t>
  </si>
  <si>
    <t>tender for procurement of various type of conveyor roller frames for 2x600mw chp-i and 2x 660 mw, chp-ii, sstpp, mppgcl, dongalia, khandwa , procurement of various type of conveyor roller frames for 2x600mw chp-i and 2x 660 mw, chp-ii, sstpp, mppgcl, dongalia, khandwa</t>
  </si>
  <si>
    <t>tender for procurement of various types of indicating lamps, panel gaskets and plug socket for various electrical panels of ph-iv for emd-4, stps, sarni. , procurement of various types of indicating lamps, panel gaskets and plug socket for various electrical panels of ph-iv for emd-4, stps, sarni.</t>
  </si>
  <si>
    <t>tender for procurement of v-band active frequency multiplier , v band x4 active frequency multiplier 50 to 75 ghz 16 dbm pout model sfa 503753416 15sf e1 make eravant</t>
  </si>
  <si>
    <t>tender for procurement of video bronchoscope system for department of pediatrics at aiims raipur (cg) , procurement of video bronchoscope system for department of pediatrics at aiims raipur (cg)</t>
  </si>
  <si>
    <t>tender for procurement of viton o-rings for tmd. , procurement of viton o-rings for tmd.</t>
  </si>
  <si>
    <t>tender for procurement of waste wax transfer pump , procurement of waste wax transfer pump</t>
  </si>
  <si>
    <t>tender for procurement of weld overlay flap gate assembly along with shaft for chp, ph-i, 2x600 mw, sstpp, mppgcl, dongalia, distt-khandwa , procurement of weld overlay flap gate assembly along with shaft for chp, ph-i, 2x600 mw, sstpp, mppgcl, dongalia, distt-khandwa</t>
  </si>
  <si>
    <t>tender for procurement of wooden furniture for map (ph-ii) under ge nagrota , procurement of wooden furniture for map (ph-ii) under ge nagrota</t>
  </si>
  <si>
    <t>tender for procurement regents other consumables for eciq enchanced chimiluminscence (clia) (list enclosed) , procurement regents other consumables for eciq enchanced chimiluminscence (clia) (list enclosed)</t>
  </si>
  <si>
    <t>tender for production and purchase of grade wise exfoliated vermiculite , fixing of production cum purchase contractor for production and purchase of grade wise exfoliated vermiculite by doing mining works at sevathur vermiculite mines and processing works at sevathur vermiculite exfoliation plant</t>
  </si>
  <si>
    <t>tender for proposal for the job of servicing of 415v air circuit breakers under emoph and emiph dpps , proposal for the job of servicing of 415v air circuit breakers under emoph and emiph dpps</t>
  </si>
  <si>
    <t>tender for proposed construction work of 200 bedded district hospital at singrauli, district singrauli m.p. nit-55 , proposed construction work of 200 bedded district hospital at singrauli, district singrauli m.p.</t>
  </si>
  <si>
    <t>tender for proposed g plus 2 storied administrative building for w.b.n.v.f. 2nd bk bn., kalyani, nadia. , proposed g plus 2 storied administrative building for w.b.n.v.f. 2nd bk bn., kalyani, nadia.</t>
  </si>
  <si>
    <t>tender for provide and installation work of different types of material under edd-i bulandshahr. , provide and installation work of different types of material under edd-i bulandshahr.</t>
  </si>
  <si>
    <t>tender for providing 01 number diesel vehicles with driver for the works of sdocivil electricity civil distribution subdivision bijnor , providing 01 number diesel vehicles with driver for the works of sdocivil electricity civil distribution subdivision bijnor</t>
  </si>
  <si>
    <t>tender for providing 02 no.s piyau for block-b area , providing 02 no.s piyau for block-b area</t>
  </si>
  <si>
    <t>tender for providing and erecting of 3x 9.00 m poles including horizontal gantry on terrace of building(g plus3) , h.no.10-3-62, fatehnagar, hyderabad - 500018 , providing and erecting of 3x 9.00 m poles including horizontal gantry on terrace of building(g plus3) , h.no.10-3-62, fatehnagar, hyderabad - 500018</t>
  </si>
  <si>
    <t>tender for providing and fixing fountain in front of fdc building (including civil work ) in mdu rohtak , providing and fixing fountain in front of fdc building (including civil work ) in mdu rohtak</t>
  </si>
  <si>
    <t>tender for providing and fixing of 1625 nos. survey pillars to demarcate possessed land for mine no.1,2,3, adasa ug to oc and waghoda mine and supplying of 1000 nos. pillars for bench and dump monitoring at adasa ug to oc mine under saoner sub area. , providing and fixing of 1625 nos. survey pillars to demarcate possessed land for mine no.1,2,3, adasa ug to oc and waghoda mine and supplying of 1000 nos. pillars for bench and dump monitoring at adasa ug to oc mine under saoner sub area.</t>
  </si>
  <si>
    <t>tender for providing and fixing of awning at portico of administrative office and pfh at nhpc colony kralpora, bandipora (pkg-475). , providing and fixing of awning at portico of administrative office and pfh at nhpc colony kralpora, bandipora (pkg-475).</t>
  </si>
  <si>
    <t>tender for providing and fixing of crash barrier, providing/ laying of ms pipe/rcc hume pipe and construction of side drain link road iqbal bridge to degree college (rd 0-200mtrs). , providing and fixing of crash barrier, providing/ laying of ms pipe/rcc hume pipe and construction of side drain link road iqbal bridge to degree college (rd 0-200mtrs</t>
  </si>
  <si>
    <t>tender for providing and fixing of interlocking pavers behind laxmi temple sanvorcotto, for development of pathway and open space at anvorcotto ward no6 within the jurisdiction of cuncolim municipal council , providing and fixing of interlocking pavers behind laxmi temple sanvorcotto, for development of pathway and open space at anvorcotto ward no 6 within the jurisdiction of cuncolim municipal council</t>
  </si>
  <si>
    <t>tender for providing and fixing of lightning conductor at 127 bn bsf and sector hq kupwara under shq bsf kupwara , as per work schedule</t>
  </si>
  <si>
    <t>tender for providing and fixing of water proof shaminas and other allied items on the eve of sh. amarnath yatra for the year 2024 at saraswati dham railway road jammu , providing and fixing of water proof shaminas and other allied items on the eve of sh. amarnath yatra for the year 2024 at saraswati dham railway road jammu</t>
  </si>
  <si>
    <t>tender for providing and fixing of water proof shaminas and other allied items on the eve of sh. amarnath yatra for the year 2024 at vaishnavi dham and panchayat bhawan railway road jammu , providing and fixing of water proof shaminas and other allied items on the eve of sh. amarnath yatra for the year 2024 at vaishnavi dham and panchayat bhawan railway road jammu</t>
  </si>
  <si>
    <t>tender for providing and fixiproviding and fixing weld mesh panels 5 ft height powder coated near gate no.2 mdu rohtakng weld m... , providing and fixing weld mesh panels 5 ft height powder coated near gate no.2 mdu rohtak</t>
  </si>
  <si>
    <t>tender for providing and installation of fume hood in research lab no. 209 in chemistry department, mdu rohtak , providing and installation of fume hood in research lab no. 209 in chemistry department, mdu rohtak</t>
  </si>
  <si>
    <t>tender for providing and installation of standby sewage pump in the sewerage tanks under bsf academy tekanpur , providing and installation of standby sewage pump in the sewerage tanks under bsf academy tekanpur</t>
  </si>
  <si>
    <t>tender for providing and operating fish waste shredding machine within panvel municipal corporation limits , as per tender documents</t>
  </si>
  <si>
    <t>tender for providing and placing bed cover or bed throw, cushion covers and table runners in certain guest rooms of 4th , 5th and 7th floor of main building at the ashok hotel, new delhi , providing and placing bed cover or bed throw, cushion covers and table runners in certain guest rooms of 4th , 5th and 7th floor of main building at the ashok hotel, new delhi</t>
  </si>
  <si>
    <t>tender for providing and supplying stone aggregate and surface dressing of transformer yard at 33 kv ess connaught place and 33 kv ess tilak marg. , providing and supplying stone aggregate and surface dressing of transformer yard at 33 kv ess connaught place and 33 kv ess tilak marg.</t>
  </si>
  <si>
    <t>tender for providing armed security guard at security check post of gandhisagar dam project is maintenance for period of 12 months (year 2024-25) , providing armed security guard at security check post of gandhisagar dam project is maintenance for period of 12 months (year 2024-25)</t>
  </si>
  <si>
    <t>tender for providing borewell at fsd thavarekoppa for the fy 2023-24(third call) , providing borewell at fsd thavarekoppa for the fy 2023-24(third call)</t>
  </si>
  <si>
    <t>tender for providing consultancy services for proposed work of modernization and development of bmcs deonar abattoir with ancillary facilities , providing consultancy services for proposed work of modernization and development of bmcs deonar abattoir with ancillary facilities</t>
  </si>
  <si>
    <t>tender for providing earthing for electrical installations at office premises and colony of sewa-ii power station, mashka, distt.-kathua(jk) (ew-617) , providing earthing for electrical installations at office premises and colony of sewa-ii power station, mashka, distt.-kathua(jk) (ew-617)</t>
  </si>
  <si>
    <t>tender for providing electrical installations, airconditioning, automatic fire detection system, telephone system, cctv etc. for debt recovery tribunal department in ist floor, level-4 building, tallakulam, madurai. sh providing electrical installations, afd an , providing electrical installations, airconditioning, automatic fire detection system, telephone system, cctv etc. for debt recovery tribunal department in ist floor, level-4 building, tallakulam, madurai. sh providing electrical installations, afd an</t>
  </si>
  <si>
    <t>tender for providing flowerpots made of cement concrete at kiru hep, patharnaki, distt. kishtwar , providing flowerpots made of cement concrete at kiru hep, patharnaki, distt. kishtwar</t>
  </si>
  <si>
    <t>tender for providing full grout to existing road from mashelkar house (mhalsa krupa house) to the rauji naik house at carojem, demani ward no 9 within t he jurisdiction of cuncolim municipal council , providing full grout to existing road from mashelkar house (mhalsa krupa house) to the rauji naik house at carojem, demani ward no 9 within t he jurisdiction of cuncolim municipal council</t>
  </si>
  <si>
    <t>tender for providing full grout to the existing road from zakir shaikh house to near the house of dayanand fal dessai house at demani in ward no 9 withi the jurisdiction of cuncolim municipal council , providing full grout to the existing road from zakir shaikh house to near the house of dayanand fal dessai house at demani in ward no 9 withi the jurisdiction of cuncolim municipal council</t>
  </si>
  <si>
    <t>tender for providing furniture i.e. double bed, matteress, pillows, study table, chairs, media unit etc. for guest house in mdu-cpas gurugram , providing furniture i.e. double bed, matteress, pillows, study table, chairs, media unit etc. for guest house in mdu-cpas gurugram</t>
  </si>
  <si>
    <t>tender for providing interlocking paers to the existing pathway passage near sub center to the hous of bhiku kassar house in ward no 5, within the jurisdiction of cuncolim municipal council , providing interlocking paers to the existing pathway passage near sub center to the hous of bhiku kassar house in ward no 5, within the jurisdiction of cuncolim municipal council</t>
  </si>
  <si>
    <t>tender for providing of diesel vehicle including driver work at sdo. (civil), sub-division, pvvnl, muzaffarnagar. , providing of diesel vehicle including driver work at sdo. (civil), sub-division, pvvnl, muzaffarnagar.</t>
  </si>
  <si>
    <t>tender for providing of private light motor vehicle , providing of private light motor such as mahindra bolero</t>
  </si>
  <si>
    <t>tender for providing safety grill arrangements for the work of construction of 879 pc/hc quarters (500 pc/hc for ar police plus 379 pc/hc for tsp vth bn) at s.m. nagar, avadi in chennai city. (re tender) , providing safety grill arrangements for the work of construction of 879 pc/hc quarters (500 pc/hc for ar police plus 379 pc/hc for tsp vth bn) at s.m. nagar, avadi in chennai city. (re tender)</t>
  </si>
  <si>
    <t>tender for providing services of swimming lifeguards and instructors for swimming training camp at bmc swimming pool, andheri (east) , providing services of swimming lifeguards and instructors for swimming training camp at bmc swimming pool, andheri (east)</t>
  </si>
  <si>
    <t>tender for providing services of swimming lifeguards and instructors for swimming training camp at bmc swimming pool, andheri (west) , providing services of swimming lifeguards and instructors for swimming training camp at bmc swimming pool, andheri (west)</t>
  </si>
  <si>
    <t>tender for providing services of swimming lifeguards and instructors for swimming training camp at bmc swimming pool, dahisar (west) , providing services of swimming lifeguards and instructors for swimming training camp at bmc swimming pool, dahisar (west)</t>
  </si>
  <si>
    <t>tender for providing services of swimming lifeguards and instructors for swimming training camp at bmc swimming pool, malad (west) , providing services of swimming lifeguards and instructors for swimming training camp at bmc swimming pool, malad (west)</t>
  </si>
  <si>
    <t>tender for providing services of swimming lifeguards and instructors for swimming training camp at bmc swimming pool, vikhroli , providing services of swimming lifeguards and instructors for swimming training camp at bmc swimming pool, vikhroli</t>
  </si>
  <si>
    <t>tender for providing services of swimming lifeguards and instructors for swimming training camp at bmc swimming pool, wadala , providing services of swimming lifeguards and instructors for swimming training camp at bmc swimming pool, wadala</t>
  </si>
  <si>
    <t>tender for providing services of swimming lifeguards and instructors for swimming training camp at bmc swimming pool, worli , providing services of swimming lifeguards and instructors for swimming training camp at bmc swimming pool, worli</t>
  </si>
  <si>
    <t>tender for providing services of swimming lifeguards and instructors for swimming training camp at g.a.v.olympic swimming pool, chembur , providing services of swimming lifeguards and instructors for swimming training camp at g.a.v.olympic swimming pool, chembur</t>
  </si>
  <si>
    <t>tender for providing services of swimming lifeguards and instructors for swimming training camp at mgmo swimming pool, dadar (west) , providing services of swimming lifeguards and instructors for swimming training camp at mgmo swimming pool, dadar (west)</t>
  </si>
  <si>
    <t>tender for providing services of swimming lifeguards and instructors for swimming training camp at s.v.p.olympic swimming pool, kandivali (west) , providing services of swimming lifeguards and instructors for swimming training camp at s.v.p.olympic swimming pool, kandivali (west)</t>
  </si>
  <si>
    <t>tender for providing specialized highly skilled resources for 2 years , providing specialized highly skilled resources for 2 years</t>
  </si>
  <si>
    <t>tender for providing steel gratting to the enterence of st. anthony high schoo, veroda ward no 3 within thejurisdiction of cuncolim municipal council , providing steel gratting to the enterence of st. anthony high schoo, veroda ward no 3 within thejurisdiction of cuncolim municipal council</t>
  </si>
  <si>
    <t>tender for providing ugss to mannaragudi municipality in thiruvarur district-stp , providing ugss to mannaragudi municipality in thiruvarur district -design, engineering, build, operate and commissioning of 10.05 mld capacity sewage treatment plant</t>
  </si>
  <si>
    <t>tender for providing view cutter to existing two gates (as per ib recommendations) and other misc works at telephone bhawan complex, imphal, manipur. , providing view cutter to existing two gates (as per ib recommendations) and other misc works at telephone bhawan complex, imphal, manipur.</t>
  </si>
  <si>
    <t>tender for providing water supply facilities to shri amarnath ji yatra at yatra niwas pantha chowk for the year of 2024-25 (shri amarnath ji yatra). , providing water supply facilities to shri amarnath ji yatra at yatra niwas pantha chowk for the year of 2024-25 (shri amarnath ji yatra).</t>
  </si>
  <si>
    <t>tender for providing water supply facilities to shri amarnath ji yatra transit camp at shadipora for the year 2024-25 , providing water supply facilities to shri amarnath ji yatra transit camp at shadipora for the year 2024-25</t>
  </si>
  <si>
    <t>tender for providing,laying,spreading and compaction of 30 mm thick and correction wk with 50 mm bm incl tack coat alongwith road marking with thermoplastic paint for resurf work between km 0.00 to km 6.320 on nh1a-ap-karote road under 69 rcc/35 brtf/sampark , providing,laying,spreading and compaction of 30 mm thick and correction wk with 50 mm bm incl tack coat alongwith road marking with thermoplastic paint for resurf work between km 0.00 to km 6.320 on nh1a-ap-karote road under 69 rcc/35 brtf/sampark</t>
  </si>
  <si>
    <t>tender for provinding installation testing and commissioning of three phase 150 kva servo controlled voltage stabilizer (against ber) at 89 bn bsf tangdhar under shq bsf kupwara , as per work schedule</t>
  </si>
  <si>
    <t>tender for provision and augumentation of sports infrastructures at 1 wing, af stn srinagar , provision and augumentation of sports infrastructures at 1 wing, af stn srinagar</t>
  </si>
  <si>
    <t>tender for provision of bath room and toilet near bldg no t-83(ii) and construction of footpath (150 mtr) in office area at tezu under ge lekhapani , provision of bath room and toilet near bldg no t-83(ii) and construction of footpath (150 mtr) in office area at tezu under ge lekhapani</t>
  </si>
  <si>
    <t>tender for provision of borewell with 5 hp submersible pump and connected upvc distribution pipe line for garuda training area under grc kamptee , provision of borewell with 5 hp submersible pump and connected upvc distribution pipe line for garuda training area under grc kamptee</t>
  </si>
  <si>
    <t>tender for provision of certain minor works in hqtc and chafb under ge (af) bangalore , provision of certain minor works in hqtc and chafb under ge (af) bangalore</t>
  </si>
  <si>
    <t>tender for provision of certain new igloo sheds (phase-iv) at af station amla , provision of certain new igloo sheds (phase-iv) at af station amla</t>
  </si>
  <si>
    <t>tender for provision of certain new igloo sheds phase iii at af station amla , provision of certain new igloo sheds phase iii at af station amla</t>
  </si>
  <si>
    <t>tender for provision of certain work services to enhance the quality of life in living in billets , provision of certain work services to enhance the quality of life in living in billets at afs thanjavur</t>
  </si>
  <si>
    <t>tender for provision of chemical earthings,walking cooler system at 14 afh, split ac and addition / alteration to cold storage at fcm at afa hyderabad , provision of chemical earthings,walking cooler system at 14 afh, split ac and addition / alteration to cold storage at fcm at afa hyderabad</t>
  </si>
  <si>
    <t>tender for provision of deficient married accn (type-iv-10 nos, type-v-05 nos, type-vi-1 no) at defence lab jodhpur under age (i) rnd jodhpur , provision of deficient married accn (type-iv-10 nos, type-v-05 nos, type-vi-1 no) at defence lab jodhpur under age (i) rnd jodhpur</t>
  </si>
  <si>
    <t>tender for provision of deficient single living accn for junior sailors at naval base kochi , provision of deficient single living accn for junior sailors at naval base kochi</t>
  </si>
  <si>
    <t>tender for provision of difficient furniture in respect of various unit (sch a part i wooden furniture) under ge 863 ews , provision of difficient furniture in respect of various unit (sch a part i wooden furniture) under ge 863 ews</t>
  </si>
  <si>
    <t>tender for provision of dus for officers at mumbai , provision of dus for officers at mumbai</t>
  </si>
  <si>
    <t>tender for provision of electronic locking in emergency doors for supreme court, indraprastha, akshardham, mayur vihar extension and new ashok nagar metro stations. , provision of electronic locking in emergency doors for supreme court, indraprastha, akshardham, mayur vihar extension and new ashok nagar metro stations.</t>
  </si>
  <si>
    <t>tender for provision of exhaust fan in kitchen in type ii qtrs at cf estate. , provision of exhaust fan in kitchen in type ii qtrs at cf estate.</t>
  </si>
  <si>
    <t>tender for provision of furniture at camero sncos mess at subroto park , provision of furniture at camero sncos mess at subroto park</t>
  </si>
  <si>
    <t>tender for provision of grass ground in lieu of mud ground at dmrl, hyderabad , provision of grass ground in lieu of mud ground at dmrl, hyderabad</t>
  </si>
  <si>
    <t>tender for provision of hardstanding at fort area nagpur. , provision of hardstanding at fort area nagpur.</t>
  </si>
  <si>
    <t>tender for provision of lbs system in technical area connection no 724 and 162 at icgas daman , provision of lbs system in technical area connection no 724 and 162 at icgas daman</t>
  </si>
  <si>
    <t>tender for provision of maintenance services to arboriculture assets in drdo residential estate and transit facility at itm, mussoorie through arboriculture services , provision of maintenance services to arboriculture assets in drdo residential estate and transit facility at itm, mussoorie through arboriculture services</t>
  </si>
  <si>
    <t>tender for provision of maintenance services to rnd estates at drdo township phase-ii including residential accn of dg (ecs) and dg(aero) and type vi qtrs (2 nos), cv raman nagar, bangalore through arboriculture services , provision of maintenance services to rnd estates at drdo township phase-ii including residential accn of dg (ecs) and dg(aero) and type vi qtrs (2 nos), cv raman nagar, bangalore through arboriculture services</t>
  </si>
  <si>
    <t>tender for provision of office accn and godown for gas agency at af station amla , provision of office accn and godown for gas agency at af station amla</t>
  </si>
  <si>
    <t>tender for provision of otm accn for office complex , provision of otm accn for office complex of hq j and b sub area at danapur</t>
  </si>
  <si>
    <t>tender for provision of pilot plant facilities for fabrication and testing of aem based composites (metamaterial centre) including clean room class 10000/iso class 7 at defence lab jodhpur under age (i) rnd jodhpur , provision of pilot plant facilities for fabrication and testing of aem based composites (metamaterial centre) including clean room class 10000/iso class 7 at defence lab jodhpur under age (i) rnd jodhpur</t>
  </si>
  <si>
    <t>tender for provision of rcc drain and 02 emergency access gates along ratnagiri mazgaon road at icgas ratnagiri , provision of rcc drain and 02 emergency access gates along ratnagiri mazgaon road at icgas ratnagiri</t>
  </si>
  <si>
    <t>tender for provision of rigid pavement for parallel taxi track for ora orp and fillets for boeing 777 and nlb associated at af station chakeri kanpur , provision of rigid pavement for parallel taxi track for ora orp and fillets for boeing 777 and nlb associated at af station chakeri kanpur</t>
  </si>
  <si>
    <t>tender for provision of roof top 40 kw and 50 kw solar power generation plant at bldg no. t-51, t-52 at hq 146 inf bde and main office babar block of drc under age (i) ayodhya cantt. , provision of roof top 40 kw and 50 kw solar power generation plant at bldg no. t-51, t-52 at hq 146 inf bde and main office babar block of drc under age (i) ayodhya cantt.</t>
  </si>
  <si>
    <t>tender for provision of separate ups rooms in technical and administrative accns at vrde ahmednagar , provision of separate ups rooms in technical and administrative accns at vrde ahmednagar</t>
  </si>
  <si>
    <t>tender for provision of storage shelter adjacent to engine test house eth in tech area at cvrde avadi , provision of storage shelter adjacent to engine test house eth in tech area at cvrde avadi</t>
  </si>
  <si>
    <t>tender for provision of sub station building alongwith connected items under work sanctioned for addn/altn of 33 kv oh conductor to 33 kv ug cable for ckt no1 and ckt no 2 form 220 kv naraina to khyber grid and ckt no 1 and ckt no 2 from ridge valley to khyber , provision of sub station building alongwith connected items under work sanctioned for addn/altn of 33 kv oh conductor to 33 kv ug cable for ckt no1 and ckt no 2 form 220 kv naraina to khyber grid and ckt no 1 and ckt no 2 from ridge valley to khyber</t>
  </si>
  <si>
    <t>tender for provision of water deluge system at multy motor processing facility mmpf of hemrl pune , provision of water deluge system at multy motor processing facility mmpf of hemrl pune</t>
  </si>
  <si>
    <t>tender for provision of water deluge system for ross mixer room of bldg no 85b and 08 of srp division at hemrl, pune , provision of water deluge system for ross mixer room of bldg no 85b and 08 of srp division at hemrl, pune</t>
  </si>
  <si>
    <t>tender for provision of yoga center, sports store and provision of retractable folding rain water shed for offrs mess at hqtc (u) bangalore , provision of yoga center, sports store and provision of retractable folding rain water shed for offrs mess at hqtc (u) bangalore</t>
  </si>
  <si>
    <t>tender for provisioning of barricading wall at technical area at nad bheemunipatnam and shed for viper hangar dg in tp area at ins kalinga, visakhapatnam , provisioning of barricading wall at technical area at nad bheemunipatnam and shed for viper hangar dg in tp area at ins kalinga, visakhapatnam</t>
  </si>
  <si>
    <t>tender for provn of air condiotoning for deploy of major nfs and spl repair / replacement of refrigerator water cooler and voltage stablizer against ber under ge (e/m) lucknow , provn of air condiotoning for deploy of major nfs and spl repair / replacement of refrigerator water cooler and voltage stablizer against ber under ge (e/m) lucknow</t>
  </si>
  <si>
    <t>tender for provn of b and r work services for kv school at nal , provn of b and r work services for kv school at nal</t>
  </si>
  <si>
    <t>tender for provn of balance klp accn (ph-ii) under ge (west) ferozepur cantt , provn of balance klp accn (ph-ii) under ge (west) ferozepur cantt</t>
  </si>
  <si>
    <t>tender for provn of borewell for rp at ncc ota kamptee under ge kamptee , provn of borewell for rp at ncc ota kamptee under ge kamptee</t>
  </si>
  <si>
    <t>tender for provn of ceretain furniture items for power house building and telemetry centre itr tech area chandipur and environmental chamber operation room at pxe chandipur , provn of ceretain furniture items for power house building and telemetry centre itr tech area chandipur and environmental chamber operation room at pxe chandipur</t>
  </si>
  <si>
    <t>tender for provn of certain minor work and rev work under age(i) fatehgarh. , provn of certain minor work and rev work under age(i) fatehgarh.</t>
  </si>
  <si>
    <t>tender for provn of certain minor works under age(i) fatehgarh , provn of certain minor works under age(i) fatehgarh</t>
  </si>
  <si>
    <t>tender for provn of classification range at gopalpur mil stn , provn of classification range at gopalpur mil stn</t>
  </si>
  <si>
    <t>tender for provn of concrete road at naugam under ge 969 ews , provn of concrete road at naugam under ge 969 ews</t>
  </si>
  <si>
    <t>tender for provn of garages for mt vehicles at 45 weu b at af stn srinagar , provn of garages for mt vehicles at 45 weu b at af stn srinagar</t>
  </si>
  <si>
    <t>tender for provn of gdcc complex and allied works for ipss at af stn jammu under ge (af) jammu. , provn of gdcc complex and allied works for ipss at af stn jammu under ge (af) jammu.</t>
  </si>
  <si>
    <t>tender for provn of guard rest room with integrated watch tower post near offr mess, hard standing near t-222, bldg no. t-56/64, t-214 and t-72, bldg no. t-46-80, a coy cook house and bldg no. t-117, cook house bldg no. t-90 and t-92 at bikaner mil stn , provn of guard rest room with integrated watch tower post near offr mess, hard standing near t-222, bldg no. t-56/64, t-214 and t-72, bldg no. t-46-80, a coy cook house and bldg no. t-117, cook house bldg no. t-90 and t-92 at bikaner mil stn</t>
  </si>
  <si>
    <t>tender for provn of hardstanding for maneuvering of mt vehicles at 5 afsb provn of air conditioner acs and certain misc em work at 5afsb provision of collapsible grill doors in certain building at permanent location of 5afsb and provision of grease trap in cook , provn of hardstanding for maneuvering of mt vehicles at 5 afsb provn of air conditioner acs and certain misc em work at 5afsb provision of collapsible grill doors in certain building at permanent location of 5afsb and provision of grease trap in cook</t>
  </si>
  <si>
    <t>tender for provn of improvement and enhancement of old existing temporary shelters and ancillaries including infrastructural developments work for cob parva of 20 assam rifles , provn of improvement and enhancement of old existing temporary shelters and ancillaries including infrastructural developments work for cob parva of 20 assam rifles</t>
  </si>
  <si>
    <t>tender for provn of interlocking paver blocks at assembly area and white/color wash of kendriya vidyalaya building under ge dinjan , provn of interlocking paver blocks at assembly area and white/color wash of kendriya vidyalaya building under ge dinjan</t>
  </si>
  <si>
    <t>tender for provn of klp (wooden furniture) for cmdc (swc) at mil stn jaipur , provn of klp (wooden furniture) for cmdc (swc) at mil stn jaipur</t>
  </si>
  <si>
    <t>tender for provn of otm accn for stn hq at binnaguri mil stn under ge (north) binnaguri , provn of otm accn for stn hq at binnaguri mil stn under ge (north) binnaguri</t>
  </si>
  <si>
    <t>tender for provn of parking sheds near atc and pu based flooring in one ghe hanger and new road from 28dumbell to 352 patrol post and bitumen plinth around one sun shelter at af stn sulur , provn of parking sheds near atc and pu based flooring in one ghe hanger and new road from 28dumbell to 352 patrol post and bitumen plinth around one sun shelter at af stn sulur</t>
  </si>
  <si>
    <t>tender for provn of perimeter lights and addn/altn to existing lights and poles at af stn bkt , provn of perimeter lights and addn/altn to existing lights and poles at af stn bkt</t>
  </si>
  <si>
    <t>tender for provn of phase-ii upgrading electrical infrastructure in all md accn at afs phalodi , provn of phase-ii upgrading electrical infrastructure in all md accn at afs phalodi</t>
  </si>
  <si>
    <t>tender for provn of pt shed with high plinth and kota stone at no.1 trg bn, beg and c roorkee under ge roorkee , provn of pt shed with high plinth and kota stone at no.1 trg bn, beg and c roorkee under ge roorkee</t>
  </si>
  <si>
    <t>tender for provn of security wall alongwith guard post and allied infra at zangli , provn of security wall alongwith guard post and allied infra at zangli</t>
  </si>
  <si>
    <t>tender for provn of separate comfort station for ladies and gents at mh and special repair to bldg no p 17 p18 under garrision engineer amritsar cantt , provn of separate comfort station for ladies and gents at mh and special repair to bldg no p 17 p18 under garrision engineer amritsar cantt</t>
  </si>
  <si>
    <t>tender for provn of single offr accn and or living accn alongwith toilet and bathroom incl water and elect near bldg no p-5 under ge gwalior , provn of single offr accn and or living accn alongwith toilet and bathroom incl water and elect near bldg no p-5 under ge gwalior</t>
  </si>
  <si>
    <t>tender for provn of smart meter for balance officer/ jcos/or/ civ md accn including all messes and other under aor of ge west bareilly cantt and shahjahanpur and hempur under ge west bareilly , provn of smart meter for balance officer/ jcos/or/ civ md accn including all messes and other under aor of ge west bareilly cantt and shahjahanpur and hempur under ge west bareilly</t>
  </si>
  <si>
    <t>tender for provn of static water tank 110 kl capacity certain spacial repair of em works and minor works at accs under ge (n) ahmednagar , provn of static water tank 110 kl capacity certain spacial repair of em works and minor works at accs under ge (n) ahmednagar</t>
  </si>
  <si>
    <t>tender for provn of storage shed including central ac plant and other services at kandrori under ge (south) pathankot , provn of storage shed including central ac plant and other services at kandrori under ge (south) pathankot</t>
  </si>
  <si>
    <t>tender for provn of substation building and improvement to electrical installations at af station nathatop , provn of sub station building and improvement to electrical installations at af station nathatop</t>
  </si>
  <si>
    <t>tender for provn of temporary building for waiting cum lunch room for cmds and industrial staff at nad dollygunj under ge minnie bay port blair , provn of temporary building for waiting cum lunch room for cmds and industrial staff at nad dollygunj under ge minnie bay port blair</t>
  </si>
  <si>
    <t>tender for provn of tube well and augmentation of water supply at af stn bhisiana , as per boq/ price schedule</t>
  </si>
  <si>
    <t>tender for provn of watch tower cum guard rest room with all allied services at 45 weu at afs srinagar , provn of watch tower cum guard rest room with all allied services at 45 weu at afs srinagar</t>
  </si>
  <si>
    <t>tender for provn of work services for enabling operations of certain aircraft at af stn kumbhirgram , provn of work services for enabling operations of certain aircraft at af stn kumbhirgram</t>
  </si>
  <si>
    <t>tender for provn smart metering system including necessary building work etc under ge (n) bikaner, ge (p) bikaner and ge (a) suratgarh , provn smart metering system including necessary building work etc under ge (n) bikaner, ge (p) bikaner and ge (a) suratgarh</t>
  </si>
  <si>
    <t>tender for pump assy,oil hydr ratchet , pump assy,oil hydr ratchet</t>
  </si>
  <si>
    <t>tender for pur/6901/bb-components/24-25 , supply of sway brace for bailey bridge part no bb-15 as per drawing no ebe-5099 sway brace ewbb part no bb-134 as per drawing no mexe/7354/3 bb bearing for bailey bridge part no bb-19 as per drawing electro-zinc plating of bracing bolt bb-11</t>
  </si>
  <si>
    <t>tender for pur/enq/akm/baseplate/6897/hwh , supply of base plate for bb fabrication at howrah works</t>
  </si>
  <si>
    <t>tender for pur/imp/ote/001/24- , 785 nm portable raman spectrometer</t>
  </si>
  <si>
    <t>tender for pur/imp/ote/003/24 , real time pcr</t>
  </si>
  <si>
    <t>tender for purchase of 01 nos fire fighter vehicle (as per attached estimate) , purchase of 01 nos fire fighter vehicle (as per attached estimate)</t>
  </si>
  <si>
    <t>tender for purchase of 12 way low voltage distribution pillars as per the undertakings specifications and drawings. , purchase of 12 way low voltage distribution pillars as per the undertakings specifications and drawings.</t>
  </si>
  <si>
    <t>tender for purchase of 33kv cnr panel on rate contract for 2 years under bn-9016002328 , purchase of 33kv cnr panel on rate contract for 2 years under bn-9016002328</t>
  </si>
  <si>
    <t>tender for purchase of 36 kv vacuum circuit breakers on rate contract basis under bn-9016002326 , purchase of 36 kv vacuum circuit breakers on rate contract basis under bn-9016002326</t>
  </si>
  <si>
    <t>tender for purchase of 4tb internal hard disk , purchase of 4tb internal hard disk</t>
  </si>
  <si>
    <t>tender for purchase of arthroscopy system 1 set , as per tender enquiry documents</t>
  </si>
  <si>
    <t>tender for purchase of autostainer integrated with automated coverslipper for histopathology , purchase of autostainer integrated with automated coverslipper for histopathology</t>
  </si>
  <si>
    <t>tender for purchase of cone drop test apparatus , purchase of cone drop test apparatus</t>
  </si>
  <si>
    <t>tender for purchase of cross bar set , purchase of cross bar set</t>
  </si>
  <si>
    <t>tender for purchase of fabrication of structure lh rh and roof passenger bus , purchase of fabrication of structure lh rh and roof passenger bus</t>
  </si>
  <si>
    <t>tender for purchase of factory new twin engine jet aeroplane , purchase of factory new twin engine jet aeroplane for government of madhya pradesh</t>
  </si>
  <si>
    <t>tender for purchase of hy sunflower c/s 200 qtls good quality seed, from khraif-2023/rabi-2023-24 fresh prodn. , purchase of hy sunflower c/s 200 qtls good quality seed, from khraif-2023/rabi-2023-24 fresh production. the quantity may increase/decrease on actual requirement basis, if any, for marketing duly packed and tagged in nsc bags in 2.00 kg. packing size</t>
  </si>
  <si>
    <t>tender for purchase of iv normal saline 500ml , purchase of iv normal saline 500ml point nine percent</t>
  </si>
  <si>
    <t>tender for purchase of laptop , purchase of laptop</t>
  </si>
  <si>
    <t>tender for purchase of modified oedometer with load cell (5t) data acquisition system , purchase of modified oedometer with load cell (5t) data acquisition system</t>
  </si>
  <si>
    <t>tender for purchase of multisize pneumatic sewer plugs. , purchase of multisize pneumatic sewer plugs required for main sewer sections under ch.e.(sewerage operation) department.</t>
  </si>
  <si>
    <t>tender for purchase of new fully built breakdown van with diesel engine (euro_vi or latest) , purchase of new fully built breakdown van with diesel engine (euro_vi or latest)</t>
  </si>
  <si>
    <t>tender for purchase of new fully built wrecker with six cylinder diesel engine (euro_vi or latest) , purchase of new fully built wrecker with six cylinder diesel engine (euro_vi or latest)</t>
  </si>
  <si>
    <t>tender for purchase of oxygenerator consumable on two year rate contract basis. , as per ted</t>
  </si>
  <si>
    <t>tender for purchase of picoammeter (under low level sensitive and speciality instruments) , purchase of picoammeter (under low level sensitive and speciality instruments)</t>
  </si>
  <si>
    <t>tender for purchase of split ac machine complete set , tender notice for purchase of split ac machine complete set</t>
  </si>
  <si>
    <t>tender for purchase of vats instruments , as per tender enquiry documents</t>
  </si>
  <si>
    <t>tender for q-2/i-77/app/2022-23/st. , procurement of filter press</t>
  </si>
  <si>
    <t>tender for quantum of works involved for minor maintenance and replacement of old and damaged gaskets from top cover, bushing, radiators and other of 05 mva power transformer at 33/11 kv s/s city power house, unnao under the area of edsd-ii under edd-ist, unnao , quantum of works involved for minor maintenance and replacement of old and damaged gaskets from top cover, bushing, radiators and other of 05 mva power transformer at 33/11 kv s/s city power house, unnao under the area of edsd-ii under edd-ist, unnao</t>
  </si>
  <si>
    <t>tender for quantum of works involved for minor maintenance and replacement of old and damaged gaskets from top cover, bushing, radiators and other of 10 mva power transformer no. -2 at 33/100 kv s/s kabba khera and 10 mva power transformer at 33/11 kv s/s , quantum of works involved for minor maintenance and replacement of old and damaged gaskets from top cover, bushing, radiators and other of 10 mva power transformer no. -2 at 33/100 kv s/s kabba khera and 10 mva power transformer at 33/11 kv s/s</t>
  </si>
  <si>
    <t>tender for quantum of works involved in repairing of damaged steel poles in the area of 33/11 kv s/s p.d. nagar, ibrahimbagh, city power house and kundan road unnao under the area of edsd-ii under the edd-i, unnao. , quantum of works involved in repairing of damaged steel poles in the area of 33/11 kv s/s p.d. nagar, ibrahimbagh, city power house and kundan road unnao under the area of edsd-ii under the edd-i, unnao.</t>
  </si>
  <si>
    <t>tender for r and m of 66 33 11 kv incoming feeders feeding electricity to ndmc area during the year 2024 25 , for repairing of 33 kv feeder of size 400sqmm/3c xlpe cable fault from ess trauma centre to ess race course pin pointed near common wealth games park at brigadier hoshiyar singh marg, new delhi.</t>
  </si>
  <si>
    <t>tender for r and m of damaged retaining wall of various places of pck location under shq bsf srinagar , rep and maint of ret wall</t>
  </si>
  <si>
    <t>tender for r and m of staff quarters at 400 kv s/s chhegaon, 220 kv s/s barwaha, nimrani, nepanagar, 132 kv s/s khargone, khandwa, bahadarpur and matapura colony nepanagar 132 kv s/s premises. , r and m of staff quarters at 400 kv s/s chhegaon, 220 kv s/s barwaha, nimrani, nepanagar, 132 kv s/s khargone, khandwa, bahadarpur and matapura colony nepanagar 132 kv s/s premises.</t>
  </si>
  <si>
    <t>tender for radiator core , radiator core</t>
  </si>
  <si>
    <t>tender for raising of boundary wall along with concertina coil fixing of , raising of boundary wall along with concertina coil fixing ofdeepanjalinagar township at ntpc simhadri.</t>
  </si>
  <si>
    <t>tender for rapair and replacement of water supply pipe line from u-vi to three tank area at o. f. chanda , rapair and replacement of water supply pipe line from u-vi to three tank area at o. f. chanda</t>
  </si>
  <si>
    <t>tender for rate contract for annual maintenance contract amc for availability based tariff abt system of ms cms , rate contract for annual maintenance contract amc for availability based tariff abt system of ms cms</t>
  </si>
  <si>
    <t>tender for rate contract for cable laying and cable jointing/ termination work of different type of ht and lt cables of atps mppgcl chachai , rate contract for cable laying and cable jointing/ termination work of different type of ht and lt cables of atps mppgcl chachai</t>
  </si>
  <si>
    <t>tender for rate contract for cs pipes , rate contract for cs pipes</t>
  </si>
  <si>
    <t>tender for rate contract for dietary articles , rate contract for dietary articles</t>
  </si>
  <si>
    <t>tender for rate contract for inspection-technical supervision for servicing-overhauling of , rate contract for inspection-technical supervision for servicing-overhauling of voith make hydro couplin of boiler feed pumps of ctps</t>
  </si>
  <si>
    <t>tender for rate contract for preventive maintenance of grid stations of tlmd 1jammu , rate contract for preventive maintenance of grid stations of tlmd 1jammu</t>
  </si>
  <si>
    <t>tender for rate contract for public address system and lights and sound services (on hiring basis) for various programmes like cultural events, seminars, workshops etc.at igrms, bhopal. , service</t>
  </si>
  <si>
    <t>tender for rate contract for refilling of liquid nitrogen at csir-neist, jorhat, assam , rate contract for refilling of liquid nitrogen at csir-neist, jorhat, assam</t>
  </si>
  <si>
    <t>tender for rate contract for supply of niepid publication including paper , rate contract for supply of niepid publication including paper</t>
  </si>
  <si>
    <t>tender for rate contract for supply of sanitary items , rate contract for supply of sanitary items</t>
  </si>
  <si>
    <t>tender for rate contract for tent house material service (on hiring basis) for various programmes like cultural events, seminars, workshops etc.at igrms, bhopal. , service</t>
  </si>
  <si>
    <t>tender for rate contract labor award for fabrication works of oandm circle morena , rate contract labor award for fabrication works of oandm circle morena</t>
  </si>
  <si>
    <t>tender for rate contract of loading and unloading of material with crain service for jurisdiction of oandm circle morena , rate contract of loading and unloading of material with crain service for jurisdiction of oandm circle morena</t>
  </si>
  <si>
    <t>tender for rates for two year rate contract period for generic drugs and medicines, surgical including disposable and consumable and proprietary items etc on consignment basis for state cancer institute , rates for two year rate contract period for generic drugs and medicines, surgical including disposable and consumable and proprietary items etc on consignment basis for state cancer institute</t>
  </si>
  <si>
    <t>tender for rc tender group c , supply installation and commissioning of ssl digital signature certificate information kiosk it consumables high end ups all in one i7 desktop computers and vc accessories to government departments government agencies on rate contract basis</t>
  </si>
  <si>
    <t>tender for rcc drain construction work in gopeshwar block of mahaveer nagar 2 , civil works</t>
  </si>
  <si>
    <t>tender for rcc drain construction work in hanuman block of mahaveer nagar 2 , civil works</t>
  </si>
  <si>
    <t>tender for rcc drain construction work in jain block of mahaveer nagar 2 , civil works</t>
  </si>
  <si>
    <t>tender for rcc drain construction work in vci block of mahaveer nagar 2. , civil works</t>
  </si>
  <si>
    <t>tender for re e -tender for transportation of finished products from kallettumkara, athavanad and muthalamada units , re e -tender for transportation of finished products from kallettumkara, athavanad and muthalamada units</t>
  </si>
  <si>
    <t>tender for re painting of township boundary wall of ntpc kudgi , re painting of township boundary wall of ntpc kudgi</t>
  </si>
  <si>
    <t>tender for re/d24/cfa/05/2024-25 , procurement of medical stores</t>
  </si>
  <si>
    <t>tender for rebuild-installation of solar for community micro irrigation projects-design, supply, installation and commissioning of 100 kwp grid connected solar power plant at moongilmada in palakkad district-general electrical work , this project is aimed at providing solar energy for the community micro irrigation projects</t>
  </si>
  <si>
    <t>tender for recarpeting of existing damaged roads under age b/r-i at itarana cant and city area under ge alwar , recarpeting of existing damaged roads under age b/r-i at itarana cant and city area under ge alwar</t>
  </si>
  <si>
    <t>tender for re-carpeting of road of the institute premises at csir- neeri, nagpur. , 50(92a)/2023-24/w</t>
  </si>
  <si>
    <t>tender for reconfiguration of terminal building at calicut international airport sh sitc of escalator for niab , reconfiguration of terminal building at calicut international airport sh sitc of escalator for niab</t>
  </si>
  <si>
    <t>tender for reconstruction of community toilet at edaiyarpalayam kariyanna gounder street in ward no. 93 , reconstruction of community toilet at edaiyarpalayam kariyanna gounder street in ward no. 93</t>
  </si>
  <si>
    <t>tender for re-construction of cross drainage near sandeep chari garage near firoz house at demani and providing full grout to the existing road from arma fernandes house to wilmacoutinho house and at palkhi road demani in ward no9 within the jurisdiction of cmc , re-construction of cross drainage near sandeep chari garage near firoz house at demani and providing full grout to the existing road from arma fernandes house to wilmacoutinho house and at palkhi road demani in ward no9 within the jurisdiction of cmc</t>
  </si>
  <si>
    <t>tender for re-construction of drain from rufas fernandes house to the hous eof benjamin dsa at dandora in ward no 12 within the jurisdiction of cuncolim municipal council , re-construction of drain from rufas fernandes house to the hous eof benjamin dsa at dandora in ward no 12 within the jurisdiction of cuncolim municipal council</t>
  </si>
  <si>
    <t>tender for re-construction of drain/cross drain from dharmanand dessai house to kush dessai house and construction of drain /cross drain near notton vieara house t dandora in ward no 12 within the jurisdiction of cuncolim municipal council , re-construction of drain/cross drain from dharmanand dessai house to kush dessai house and construction of drain /cross drain near notton vieara house t dandora in ward no 12 within the jurisdiction of cuncolim municipal council</t>
  </si>
  <si>
    <t>tender for re-construction of north side collapsed portion of compound wall and other connected civil works at at kavadiguda, hyderabad , re-construction of north side collapsed portion of compound wall and other connected civil works at at kavadiguda, hyderabad</t>
  </si>
  <si>
    <t>tender for reconstruction of public gents toilet at jalaikorai appanaickenpalayam in ward no . 15 , reconstruction of public gents toilet at jalaikorai appanaickenpalayam in ward no . 15</t>
  </si>
  <si>
    <t>tender for reconstruction of public toilet at kondies colony in ward no.97, south zone, coimbatore corporation. , reconstruction of public toilet at kondies colony in ward no.97, south zone, coimbatore corporation.</t>
  </si>
  <si>
    <t>tender for reconstruction of public toilet in anna colony thudiyalur ward no. 1, , reconstruction of public toilet in anna colony thudiyalur ward no. 1,</t>
  </si>
  <si>
    <t>tender for reconstruction of public toilet in bajanai koil street near karpagam mill in ward no.12 , reconstruction of public toilet in bajanai koil street near karpagam mill in ward no.12</t>
  </si>
  <si>
    <t>tender for reconstruction of public toilet in new muthu nagar, thudiyalur ward no. 2 , reconstruction of public toilet in new muthu nagar, thudiyalur ward no. 2</t>
  </si>
  <si>
    <t>tender for reconstruction of road side boundary wall coming under the acquisition line of semi ring road incl construction of security bunkers at shadipora. , reconstruction of road side boundary wall coming under the acquisition line of semi ring road incl construction of security bunkers at shadipora.</t>
  </si>
  <si>
    <t>tender for reconsturction of public toilet at vellakinar uliphazalar street in ward no . 14 , reconsturction of public toilet at vellakinar uliphazalar street in ward no . 14</t>
  </si>
  <si>
    <t>tender for rectification and comprehensive maintenance contract of central ac units installed at lakhanpur hospital, lakhanpur area, mcl , rectification and comprehensive maintenance contract of central ac units installed at lakhanpur hospital, lakhanpur area, mcl</t>
  </si>
  <si>
    <t>tender for refabrication and relocation of steel gate at entry point of main dam, power house and miscellaneous civil works including slope protection work above the transformer yard hillock area at indira sagar power station, narmada nagar, distt khandwa (m.p. , refabrication and relocation of steel gate at entry point of main dam, power house and miscellaneous civil works including slope protection work above the transformer yard hillock area at indira sagar power station, narmada nagar, distt khandwa (m.p.</t>
  </si>
  <si>
    <t>tender for refilling of medical oxygen , refilling of medical oxygen</t>
  </si>
  <si>
    <t>tender for refurbished siemens simatic op 7 controller , refurbished siemens simatic op 7 controller</t>
  </si>
  <si>
    <t>tender for refurbishment of fourth floor meeting room in hbb, igcar, kalpakkam. , refurbishment of fourth floor meeting room in hbb, igcar, kalpakkam.</t>
  </si>
  <si>
    <t>tender for refurbishment-renovation and modernization of 3x1.25mw iqbal h.e.p kargil- electro-mechanical part only , refurbishment-renovation and modernization of 3x1.25mw iqbal h.e.p kargil - electro-mechanical part only</t>
  </si>
  <si>
    <t>tender for regarding installation of bio digester toilet within panvel municipal corporation limits. , as per tender documents</t>
  </si>
  <si>
    <t>tender for regular repairing and maintenance work of damaged grizzly, hopper and other miscellaneous work of trs-1, trs-2 and trs-3 of chp for a period of 365 days. , regular repairing and maintenance work of damaged grizzly, hopper and other miscellaneous work of trs-1, trs-2 and trs-3 of chp for a period of 365 days.</t>
  </si>
  <si>
    <t>tender for rehabiliation and maintenance works to impcs tower sites within town limit of pondicherry ba , rehabiliation and maintenance works to impcs tower sites within town limit of pondicherry ba</t>
  </si>
  <si>
    <t>tender for rehabilitation and up-gradation for talere .gaganbawada . kolhapur road nh 166g stretch start from km. 0.00 to km. 06.00 and km. 13.00 to km 19.440 of nh.166g, length 12.440 km in the state of maharashtra , rehabilitation and up-gradation for talere .gaganbawada . kolhapur road nh 166g stretch start from km. 0.00 to km. 06.00 and km. 13.00 to km 19.440 of nh.166g, length 12.440 km in the state of maharashtra</t>
  </si>
  <si>
    <t>tender for rehabilitation of bharatpur feeder system district bharatpur rwslip , rehabilitation of bharatpur feeder system district bharatpur rwslip</t>
  </si>
  <si>
    <t>tender for rehabilitation of platinum jubilee hostel at isi delhi centre new delhi 110016 on deposit mode basis , rehabilitation of platinum jubilee hostel at isi delhi centre new delhi 110016 on deposit mode basis</t>
  </si>
  <si>
    <t>tender for rehablitation and upgradation to 2l.4l with paved shoulders from saputara gujarat maharashtra border to chausale section of nh 953 in km 104.000 to 121.570 length 17.570 on epc mode in the state of maharashtra. , rehablitation and upgradation to 2l.4l with paved shoulders from saputara gujarat maharashtra border to chausale section of nh 953 in km 104.000 to 121.570 length 17.570 on epc mode in the state of maharashtra.</t>
  </si>
  <si>
    <t>tender for re-invitation of tender - establishment of micro-irrigation system to cardamom blocks (around 2.5 acres), icar-iisr rs, appangala , re-invitation of tender - establishment of micro-irrigation system to cardamom blocks (around 2.5 acres), icar-iisr rs, appangala</t>
  </si>
  <si>
    <t>tender for rejuvenation work of khajri talab chhindwara under amrut 2.0 scheme construction of pitching, bund, eco friendly pathway, west weir, parking, plantation, compound wall, light, railing around pond, bench , rejuvenation work of khajri talab chhindwara under amrut 2.0 scheme construction of pitching, bund, eco friendly pathway, west weir, parking, plantation, compound wall, light, railing around pond, bench</t>
  </si>
  <si>
    <t>tender for remaning works of 33 kv line from 132kv s/s to 33/0, 04 kva independent feeder memorial hospital balrampur and district female hospital, balrampur , remaning works of 33 kv line from 132kv s/s to 33/0, 04 kva independent feeder memorial hospital balrampur and district female hospital, balrampur</t>
  </si>
  <si>
    <t>tender for remedial measures and improvement of blackspot blackspot id ka 03 110 at mayagondanahalli village of chainage km 166.675 to km 167.175 nh 73 old nh 234 mangalore tumkur section in the state of karnataka under road safety annual plan 2023 24 , remedial measures and improvement of blackspot blackspot id ka 03 110 at mayagondanahalli village of chainage km 166.675 to km 167.175 nh 73 old nh 234 mangalore tumkur section in the state of karnataka under road safety annual plan 2023 24</t>
  </si>
  <si>
    <t>tender for remotely controlled antenna rotator kit , remotely controlled antenna rotator kit</t>
  </si>
  <si>
    <t>tender for removal and application of rubber lining in ion exchange vessels. , removal and application of rubber lining in ion exchange vessels</t>
  </si>
  <si>
    <t>tender for removal and replacement of 05 aluminum doors with wooden doors of admin and atc building, refurbishing of technical library in aed/ald, replacement renewal of false ceiling in office spaces of met department alongwith provision of integrated led ligh , removal and replacement of 05 aluminum doors with wooden doors of admin and atc building, refurbishing of technical library in aed/ald, replacement renewal of false ceiling in office spaces of met department alongwith provision of integrated led ligh</t>
  </si>
  <si>
    <t>tender for rendering sanitation services to bsnl offices in cgmt compound hazratganj and ist floor of bhopal house except c.e. electrical office, lucknow for period of one year. , rendering sanitation services to bsnl offices in cgmt compound hazratganj and ist floor of bhopal house except c.e. electrical office, lucknow for period of one year.</t>
  </si>
  <si>
    <t>tender for renewal against ber furniture of 11 brd af stn ojhar , renewal against ber furniture of 11 brd af stn ojhar</t>
  </si>
  <si>
    <t>tender for renewal against ber furniture of 25 ed stn deolali , renewal against ber furniture of 25 ed stn deolali</t>
  </si>
  <si>
    <t>tender for renewal painting and cleaning of rcc oh psoh clear water sump tanks at various locations in rms , renewal painting and cleaning of rcc oh psoh clear water sump tanks</t>
  </si>
  <si>
    <t>tender for renovation and maintenance related work of je room and toilet at 33/11 k.v. s/s, tambour, dist-sitapur. , renovation and maintenance related work of je room and toilet at 33/11 k.v. s/s, tambour, dist-sitapur.</t>
  </si>
  <si>
    <t>tender for renovation and other miscellaneous civil works of sub division office amariya dist- pilibhit. , renovation and other miscellaneous civil works of sub division office amariya dist- pilibhit.</t>
  </si>
  <si>
    <t>tender for renovation and upgradation of 02 nos 120 men barrack , renovation and upgradation of 02 nos 120 men barrack at telecom bn shivpuri mp</t>
  </si>
  <si>
    <t>tender for renovation and up-gradation of 24 nos old type-iv residential qtrs at 22 bn itbp tigri new delhi , renovation and up-gradation of 24 nos old type-iv residential qtrs at 22 bn itbp tigri new delhi</t>
  </si>
  <si>
    <t>tender for renovation and up-gradation of 32 nos old type-i residential qtrs at 22 bn itbp tigri new delhi , renovation and up-gradation of 32 nos old type-i residential qtrs at 22 bn itbp tigri new delhi</t>
  </si>
  <si>
    <t>tender for renovation and upgradation of adm block and qtr guard , renovation and upgradation of adm block and qtr guard at telecom bn shivpuri mp</t>
  </si>
  <si>
    <t>tender for renovation and upgradation of unit hospital at telecom bn , renovation and upgradation of unit hospital at telecom bn</t>
  </si>
  <si>
    <t>tender for renovation of 33 kv sub sta... , renovation of 33 kv sub station pipaltha, dhamtan, gangoli, sector 09 safidon, crsu jind, sangatpura, uchana under op circle dhbvn jind</t>
  </si>
  <si>
    <t>tender for renovation of 36a type quarters at nhpc colony, nigalpani, dgps , renovation of 36a type quarters at nhpc colony, nigalpani, dgps</t>
  </si>
  <si>
    <t>tender for renovation of af dte 1st floor canteen bldg ada hq bangalore , renovation of af dte 1st floor canteen bldg ada hq bangalore</t>
  </si>
  <si>
    <t>tender for renovation of anti power theft thana and other related civil works of office pilibhit dist- pilibhit. , renovation of anti power theft thana and other related civil works of office pilibhit dist- pilibhit.</t>
  </si>
  <si>
    <t>tender for renovation of bursar guest house (quarter no. 97,98,99, 100 and 101) in semna colony of dulhasti power station, kishtwar , renovation of bursar guest house (quarter no. 97,98,99, 100 and 101) in semna colony of dulhasti power station, kishtwar</t>
  </si>
  <si>
    <t>tender for renovation of cpwd office and wt station power house for cisf barrack accommodation (civil and electrical works) , renovation of cpwd office and wt station power house for cisf barrack accommodation (civil and electrical works)</t>
  </si>
  <si>
    <t>tender for renovation of cwd gents and ladies toilets in igcar, kalpakkam. , renovation of cwd gents and ladies toilets in igcar, kalpakkam.</t>
  </si>
  <si>
    <t>tender for renovation of existing monazite plant area (providing rcc drain and flooring) in connection with the up grading of monazite recovery plant at irel chavara , renovation of existing monazite plant area (providing rcc drain and flooring) in connection with the up grading of monazite recovery plant at irel chavara</t>
  </si>
  <si>
    <t>tender for renovation of fourth floor of mba hostel first block for accommodating international students, including kitchen facilities , renovation of fourth floor of mba hostel first block for accommodating international students, including kitchen facilities</t>
  </si>
  <si>
    <t>tender for renovation of park opposite house no 218 at shrinath puram sector e. , civil works</t>
  </si>
  <si>
    <t>tender for renovation of picu at level 3 b, apc, pgimer, chandigarh (sh biomedical work, hvac work, civil work and electrical work) (composite work) , renovation of picu at level 3 b, apc, pgimer, chandigarh (sh biomedical work, hvac work, civil work and electrical work) (composite work)</t>
  </si>
  <si>
    <t>tender for renovation of roof and other essential related civil works at 33/11 kv sub station abdullaganj, bahadurganj, deewanjograj, katra, nigohi road, dist-shahjahapur. , renovation of roof and other essential related civil works at 33/11 kv sub station abdullaganj, bahadurganj, deewanjograj, katra, nigohi road, dist-shahjahapur.</t>
  </si>
  <si>
    <t>tender for renovation of roof and other essential related civil works at 33/11 kv sub station dhaka ghanshyam, khutar, nigohi, khudaganj rural, khudaganj town, dist-shahjahapur. , renovation of roof and other essential related civil works at 33/11 kv sub station dhaka ghanshyam, khutar, nigohi, khudaganj rural, khudaganj town, dist-shahjahapur.</t>
  </si>
  <si>
    <t>tender for renovation of roof and other essential related civil works at 33/11 kv sub-station binawar, dataganj rural, dataganj tehsil, nagarjhuna dist- badaun , renovation of roof and other essential related civil works at 33/11 kv sub-station binawar, dataganj rural, dataganj tehsil, nagarjhuna dist- badaun</t>
  </si>
  <si>
    <t>tender for renovation of t-ii/24 and t-iii/16 residential qtrs at 22 bn itbp tigri new delhi , renovation of t-ii/24 and t-iii/16 residential qtrs at 22 bn itbp tigri new delhi</t>
  </si>
  <si>
    <t>tender for renovation upgradation of ug cable and feeder pillors installed at sts bsf now cedco bsf banglore , renovation upgradation of ug cable and feeder pillors installed at sts bsf now cedco bsf banglore</t>
  </si>
  <si>
    <t>tender for rep main to lt oh line ug cable panel bd with connected work centrifugal pump submersible pump floculator chemical dosing connected item deep freezer refg ac water cooler geyser ceiling fans exhaust fans air circulator desert cooler at ramgarh cantt , rep main to lt oh line ug cable panel bd with connected work centrifugal pump submersible pump floculator chemical dosing connected item deep freezer refg ac water cooler geyser ceiling fans exhaust fans air circulator desert cooler at ramgarh cantt</t>
  </si>
  <si>
    <t>tender for repair / maint / replacement to rolling shutter / frame / rail at tech area at af stn manauri , repair / maint / replacement to rolling shutter / frame / rail at tech area at af stn manauri</t>
  </si>
  <si>
    <t>tender for repair / maint / replacement to sanitary fittings and allied works in officers enclave and tech area at af stn manauri , repair / maint / replacement to sanitary fittings and allied works in officers enclave and tech area at af stn manauri</t>
  </si>
  <si>
    <t>tender for repair / maint of ac, water coolers, refrigerators, desert coolers and connected items under age e/m of ge jaipur , repair / maint of ac, water coolers, refrigerators, desert coolers and connected items under age e/m of ge jaipur</t>
  </si>
  <si>
    <t>tender for repair / maint of apfc panel and connected item under age (i) af manauri , repair / maint of apfc panel and connected item under age (i) af manauri</t>
  </si>
  <si>
    <t>tender for repair / maint of internal re-wiring (normal pattern) fitting fixtures, internal re-wiring modular pattern for offices, offrs messes, offrs single / md accn, jcos/ ors single accn and connected works of all units at durbuk and gun hill area under , repair / maint of internal re-wiring (normal pattern) fitting fixtures, internal re-wiring modular pattern for offices, offrs messes, offrs single / md accn, jcos/ ors single accn and connected works of all units at durbuk and gun hill area under</t>
  </si>
  <si>
    <t>tender for repair / maint of internal re-wiring (normal pattern) fitting fixtures, internal re-wiring modular pattern for offices, offrs messes, offrs single / md accn, jcos/ ors single accn and connected works of all units at tangtse area under ge 860 ews , repair / maint of internal re-wiring (normal pattern) fitting fixtures, internal re-wiring modular pattern for offices, offrs messes, offrs single / md accn, jcos/ ors single accn and connected works of all units at tangtse area under ge 860 ews</t>
  </si>
  <si>
    <t>tender for repair / maint of summer / cooling appliances at darjipura at af stn baroda , repair / maint of summer / cooling appliances at darjipura at af stn baroda</t>
  </si>
  <si>
    <t>tender for repair / maint to gi sheet, ac sheet, replacement of asbestos sheet into cgi sheet with allied works in tech area at af stn manauri , repair / maint to gi sheet, ac sheet, replacement of asbestos sheet into cgi sheet with allied works in tech area at af stn manauri</t>
  </si>
  <si>
    <t>tender for repair / maint, replacement of street lights, perimeter lights, street light timers with allied work in old project area under age (i) af manauri , repair / maint, replacement of street lights, perimeter lights, street light timers with allied work in old project area under age (i) af manauri</t>
  </si>
  <si>
    <t>tender for repair / maintanence of ht 33 kv network, ht switch gear, vcbs of 11 kv main distribution sub station including repair maintenance of transformer, ht 11kv over head line, ht steel/pcc poles, ug cable, joint kit, god and other connected works under ge , repair / maintanence of ht 33 kv network, ht switch gear, vcbs of 11 kv main distribution sub station including repair maintenance of transformer, ht 11kv over head line, ht steel/pcc poles, ug cable, joint kit, god and other connected works under ge</t>
  </si>
  <si>
    <t>tender for repair / maints, recaning and polishing of various wooden furniture items at bso sub divn and minor repairs to certain furniture items of jco/or md/otm accn door to door maint at bso sub divn under ge jhansi , repair / maints, recaning and polishing of various wooden furniture items at bso sub divn and minor repairs to certain furniture items of jco/or md/otm accn door to door maint at bso sub divn under ge jhansi</t>
  </si>
  <si>
    <t>tender for repair / renovation and other maintenance work of various buildings in pwd randb sub division arnas for the year 2024-25 , repair / renovation and other maintenance work of various buildings in pwd randb sub division arnas for the year 2024-25</t>
  </si>
  <si>
    <t>tender for repair / renovation and other maintenance work of various buildings in pwd randb sub division reasi for the year 2024-25 , repair / renovation and other maintenance work of various buildings in pwd randb sub division reasi for the year 2024-25</t>
  </si>
  <si>
    <t>tender for repair / renovation and other maintenance work of various buildings in pwd randb) sub division pouni for the year 2024-25 , repair / renovation and other maintenance work of various buildings in pwd randb) sub division pouni for the year 2024-25</t>
  </si>
  <si>
    <t>tender for repair / replacement of aci/cgi sheet, roof tiles , roof membrane and other b/r connecting works at nsry and kadamba vanam at naval base karwar. , repair / replacement of aci/cgi sheet, roof tiles ,roof membrane and other b/r connecting works at nsry and kadamba vanam at naval base karwar.</t>
  </si>
  <si>
    <t>tender for repair / replacement of external water pipeline, pump, motor of mes installation under ge kamptee , repair / replacement of external water pipeline, pump, motor of mes installation under ge kamptee</t>
  </si>
  <si>
    <t>tender for repair / replacement of plywood top gi charpoy, ms bed, verandah chair and other connected steel items for md accn and single accn at af stn manauri , repair / replacement of plywood top gi charpoy, ms bed, verandah chair and other connected steel items for md accn and single accn at af stn manauri</t>
  </si>
  <si>
    <t>tender for repair / replacement of steel furniture, clerk table, officer table, revolving chair, steel almirah and other connected steel furniture works for offices at af stn manauri , repair / replacement of steel furniture, clerk table, officer table, revolving chair, steel almirah and other connected steel furniture works for offices at af stn manauri</t>
  </si>
  <si>
    <t>tender for repair and maint of ac, ref and deep freezer and allied works in jtn area at umroi mil stn under ge umroi. , repair and maint of ac, ref and deep freezer and allied works in jtn area at umroi mil stn under ge umroi.</t>
  </si>
  <si>
    <t>tender for repair and maint of ring main system of water supply installation and certain misc works under ge utility ambala cantt , repair and maint of ring main system of water supply installation and certain misc works under ge utility ambala cantt</t>
  </si>
  <si>
    <t>tender for repair and maintenance for nalanda so under nalanda division bihar sharif. , repair and maintenance for nalanda so under nalanda division bihar sharif.</t>
  </si>
  <si>
    <t>tender for repair and maintenance of 160 kld water treatment plant works at 6 0bn ndrf vadodara gujarat , repair and maintenance of 160 kld water treatment plant works at 6 bn ndrf vadodara gujarat</t>
  </si>
  <si>
    <t>tender for repair and maintenance of 500 kld sewerage treatment plant works at 6 bn ndrf vadodara gujarat , repair and maintenance of 500 kld sewerage treatment plant works at 6 bn ndrf vadodara gujarat</t>
  </si>
  <si>
    <t>tender for repair and maintenance of 500 mtr length cement concrete approach road at crpf field firing range firozpur jhiraka (haryana) , repair and maintenance of 500 mtr length cement concrete approach road at crpf field firing range firozpur jhiraka (haryana)</t>
  </si>
  <si>
    <t>tender for repair and maintenance of amf,distribution panels, sfp and mfp of bfl panels installed at various bops in aor of 119 bn bsf under shq bsf teliamura , repair and maintenance of amf,distribution panels, sfp and mfp of bfl panels installed at various bops in aor of 119 bn bsf under shq bsf teliamura</t>
  </si>
  <si>
    <t>tender for repair and maintenance of cables and security light installed along with boundary wall in security area of 171bn security coy paloura campus ftr hq bsf jammu. , as per boq</t>
  </si>
  <si>
    <t>tender for repair and maintenance of existing pipelines, water supply installation, ro plant and fire alarm system and stp at area a, b and c af stn wadsar , repair and maintenance of existing pipelines, water supply installation, ro plant and fire alarm system and stp at area a, b and c af stn wadsar</t>
  </si>
  <si>
    <t>tender for repair and maintenance of internal electrification fitting and fixture split / window acs water coolers refrigeration equipments including earthing in otm accn and core area in naval base karwar , repair and maintenance of internal electrification fitting and fixture split / window acs water coolers refrigeration equipments including earthing in otm accn and core area in naval base karwar</t>
  </si>
  <si>
    <t>tender for repair and painting of b/c and d-type quarters of liaison office complex, kathgodam. , repair and painting of b/c and d-type quarters of liaison office complex, kathgodam.</t>
  </si>
  <si>
    <t>tender for repair and rehabilitation, work of tulpule king circle flyover and nana fadnavis wadala bridge in city-ii. , repair and rehabilitation, work of tulpule king circle flyover and nana fadnavis wadala bridge in city-ii.</t>
  </si>
  <si>
    <t>tender for repair and renovation of primary separators in belt skimmers at phbpl paradip , repair and renovation of primary separators in belt skimmers at phbpl paradip</t>
  </si>
  <si>
    <t>tender for repair and replacement of external ht electric supply and maintenance of transformer at admin area and tech area cpe itarsi under ge bhopal , repair and replacement of external ht electric supply and maintenance of transformer at admin area and tech area cpe itarsi under ge bhopal</t>
  </si>
  <si>
    <t>tender for repair and replacement of package ac, split ac, window ac and water cooler, summer appliances and other connected items at ins valsura, jamnagar , repair and replacement of package ac, split ac, window ac and water cooler, summer appliances and other connected items at ins valsura, jamnagar</t>
  </si>
  <si>
    <t>tender for repair and service ea set at te and wtr bldg under bsnl oa nadiad , repair and service ea set at sh i te and sh ii wtr bldg under bsnl oa nadiad</t>
  </si>
  <si>
    <t>tender for repair including cleaning of septic tank manhole sewage line and repair replacement of sanitary fitting path hard standing and misc b/r work at zone 1 b 1c and zone 5 under ge s tezpur , repair including cleaning of septic tank manhole sewage line and repair replacement of sanitary fitting path hard standing and misc b/r work at zone 1 b 1c and zone 5 under ge s tezpur</t>
  </si>
  <si>
    <t>tender for repair maint and servicing of split window type ac desert coolers water coolers at afs jodhpur and repair maint of heating and cooling appliance at afs mandore under ge (af) no 02 jodhpur , repair maint and servicing of split window type ac desert coolers water coolers at afs jodhpur and repair maint of heating and cooling appliance at afs mandore under ge (af) no 02 jodhpur</t>
  </si>
  <si>
    <t>tender for repair maint cleaning of sewage line septic tank soakage well in sw zone at rms , repair maint cleaning of sewage line septic tank soakage well</t>
  </si>
  <si>
    <t>tender for repair maint including cleaning of drains sewage line septic tank soakage wells in sector c under age br i of ge 865 ews , repair maint including cleaning of drains sewage line septic tank soakage wells in sector c under age br i of ge 865 ews</t>
  </si>
  <si>
    <t>tender for repair maint including cleaning of sewage line septic tank soakage well and drain in sector d under age br i of ge 865 ews , repair maint including cleaning of sewage line septic tank soakage well and drain in sector d under age br i of ge 865 ews</t>
  </si>
  <si>
    <t>tender for repair maint of eot hot cranes and connected works at zone a b and d at lalgarh jattan mil stn , repair maint of eot hot cranes and connected works at zone a b and d at lalgarh jattan mil stn</t>
  </si>
  <si>
    <t>tender for repair maint of internal electrification of buildings, and allied works including attending day to day e/m complaint of married and otm accommodation at doom dooma under ge(af) chabua , as per boq</t>
  </si>
  <si>
    <t>tender for repair maint of lt under ground cable, joints, overhead conductor line, main panel, mccb, busbar chamber, lt isolation and connecting allied work at af stn mohanbari under ge (af) mohanbari , repair maint of lt under ground cable, joints, overhead conductor line, main panel, mccb, busbar chamber, lt isolation and connecting allied work at af stn mohanbari under ge (af) mohanbari</t>
  </si>
  <si>
    <t>tender for repair maint of water supply instln incl rewinding of motors delta starter and connected works at various pump houses and water point at rajbari and rms , repair maint of water supply instln incl rewinding of motors delta starter and connected works at various pump houses and water point</t>
  </si>
  <si>
    <t>tender for repair maint to broken joinery wire mesh flooring plastering kitchen hardware cup board plinth protection certain br works under age br east , repair maint to broken joinery wire mesh flooring plastering kitchen hardware cup board plinth protection certain br works under age br east at afs jalahalli</t>
  </si>
  <si>
    <t>tender for repair maint to swt security wall barbed wire chainlink fencing jeffery wall approach path and other certain misc br works under age br east , repair maint to swt security wall barbed wire chainlink fencing jeffery wall approach path and other certain misc br works under age br east at afs jalahalli</t>
  </si>
  <si>
    <t>tender for repair maintenance of 08 nos typeii 01 nos type iii residences at sec62 noida 06 nos typeii 01 nos type iii residences at sec20 04 nos residences at sec25 noida distt gb nagar , repair maintenance of 08 nos typeii 01 nos type iii residences at sec62 noida 06 nos typeii 01 nos type iii residences at sec20 04 nos residences at sec25 noida distt gb nagar</t>
  </si>
  <si>
    <t>tender for repair maintenance of 33 kv old odwara exsting damaged line from 132 33 kv gidahi basti , repair maintenance of 33 kv old odwara exsting damaged line from 132 33 kv gidahi basti</t>
  </si>
  <si>
    <t>tender for repair maintenance of em installations including transformers vcbs vle switches apfc panels god and lt panels at hastings raspunja sahapur od area and bmc under ge central kolkata , repair maintenance of em installations including transformers vcbs vle switches apfc panels god and lt panels at hastings raspunja sahapur od area and bmc under ge central kolkata</t>
  </si>
  <si>
    <t>tender for repair maintenance of external water pipe line system and connected misc items in sector c with allied works under ge utility ambala cantt , repair maintenance of external water pipe line system and connected misc items in sector c with allied works under ge utility ambala cantt</t>
  </si>
  <si>
    <t>tender for repair maintenance to hanger doors hanger and sun shelter wiring earthing and other miscellaneous em works at af stn tezpur under ge af tezpur , repair maintenance to hanger doors hanger and sun shelter wiring earthing and other miscellaneous em works at af stn tezpur under ge af tezpur</t>
  </si>
  <si>
    <t>tender for repair of arm barrel nose, center link, bucket eye work and replacement of side link of hyd. excavator beml be1000 sl. no. 10201 at bhatadi ocm , repair of arm barrel nose, center link, bucket eye work and replacement of side link of hyd. excavator beml be1000 sl. no. 10201 at bhatadi ocm</t>
  </si>
  <si>
    <t>tender for repair of existing civil site office and civil site store at old colony, loktak project. , repair of existing civil site office and civil site store at old colony, loktak project.</t>
  </si>
  <si>
    <t>tender for repair of rehabilitation and upgradation of digras darwha karanja section in (km 0.000 to 74.351) nh 361c two lane with paved shoulder configuration in the state of maharashtra. , repair of rehabilitation and upgradation of digras darwha karanja section in (km 0.000 to 74.351) nh 361c two lane with paved shoulder configuration in the state of maharashtra.</t>
  </si>
  <si>
    <t>tender for repair of two numbers of servomotors of teesta-v power station , repair of two numbers of servomotors of teesta-v power station</t>
  </si>
  <si>
    <t>tender for repair renewal maintenance of ci di pipe lines of various sizes along with connected accessories at various locations in rajbari area and in rms , repair renewal maintenance of ci di pipe lines of various sizes along with connected accessories at various locations</t>
  </si>
  <si>
    <t>tender for repair renovation of left side foot path of old abdullah bridge including providing and fixing gi pipe railing fixed in cement concrete under mh 3054 ard , repair renovation of left side foot path of old abdullah bridge including providing and fixing gi pipe railing fixed in cement concrete under mh 3054 ard</t>
  </si>
  <si>
    <t>tender for repair replacement of b/r misc works in s offrs,s jcos and ors living accn and repair maint of internal wiring to s offrs,s jcos and ors living accn at cob tuithumhnar , repair replacement of b/r misc works in s offrs,s jcos and ors living accn and repair maint of internal wiring to s offrs,s jcos and ors living accn at cob tuithumhnar</t>
  </si>
  <si>
    <t>tender for repair replacement of br misc works in s jcos and ors living accn at pukpui alongwith repair maint of internal wiring to s jcos and ors living accn at pukpui and repair/replacement of security fencing at pukpui , repair replacement of br misc works in s jcos and ors living accn at pukpui alongwith repair maint of internal wiring to s jcos and ors living accn at pukpui and repair/replacement of security fencing at pukpui</t>
  </si>
  <si>
    <t>tender for repair replacement of br misc works in sjcos and ors living accn at lungbun and repair maint of internal wiring to sjcos and ors living accn at lungbun , repair replacement of br misc works in sjcos and ors living accn at lungbun and repair maint of internal wiring to sjcos and ors living accn at lungbun</t>
  </si>
  <si>
    <t>tender for repair replacement of br misc works in soffrs, sjcos and ors living accn and repair maint of internal wiring to s offrs,s jcos and ors living accn at lawangtlai , repair replacement of br misc works in soffrs, sjcos and ors living accn and repair maint of internal wiring to s offrs,s jcos and ors living accn at lawangtlai</t>
  </si>
  <si>
    <t>tender for repair replacement of br misc works in soffrs,sjcos and ors living accn alongwith repair maint of internal wiring to soffrs,sjcos and ors living accn and repair maint of retaining wall at cob tuipang , repair replacement of br misc works in soffrs,sjcos and ors living accn alongwith repair maint of internal wiring to soffrs,sjcos and ors living accn and repair maint of retaining wall at cob tuipang</t>
  </si>
  <si>
    <t>tender for repair replacement of joinary and painting work to various accn at kamzawl alongwith repair and maint of existing path near ops room at kamzawl and repair and maint of existing path near helipad at kamzawl , repair replacement of joinary and painting work to various accn at kamzawl alongwith repair and maint of existing path near ops room at kamzawl and repair and maint of existing path near helipad at kamzawl</t>
  </si>
  <si>
    <t>tender for repair replacement of main gate shutter at paschim vihar post office new delhi , repair replacement of main gate shutter at paschim vihar post office new delhi</t>
  </si>
  <si>
    <t>tender for repair replacement of street light fittings security light fittings, high mast flood light fittings and allied work 750 su under age em ge af2 jodhpur repair maint of old rusted pipeline motors pumps, ro plant water purifier and cleaning of oht tank , repair replacement of street light fittings security light fittings, high mast flood light fittings and allied work 750 su under age em ge af2 jodhpur repair maint of old rusted pipeline motors pumps, ro plant water purifier and cleaning of oht tank</t>
  </si>
  <si>
    <t>tender for repair to doors windows wall panelling false ceiling glass panes cgi sheets wooden flooring and misc works of tangtse durbuk chushul and rezangla in the area of age br iii under ge 860 ews , repair to doors windows wall panelling false ceiling glass panes cgi sheets wooden flooring and misc works of tangtse durbuk chushul and rezangla in the area of age br iii under ge 860 ews</t>
  </si>
  <si>
    <t>tender for repair to plastering, flooring joinery, roof sheet and other b/r works in tech area at af stn ambala under ge (af) ambala , repair to plastering, flooring joinery, roof sheet and other b/r works in tech area at af stn ambala under ge (af) ambala</t>
  </si>
  <si>
    <t>tender for repair to roof covering, false ceiling, joinery, plastering, flooring, plumbing, sanitary fittings and connected works in mt jl wing, cdo wing, cdo offrs mess under ge belgaum , repair to roof covering, false ceiling, joinery, plastering, flooring, plumbing, sanitary fittings and connected works in mt jl wing, cdo wing, cdo offrs mess under ge belgaum</t>
  </si>
  <si>
    <t>tender for repair to roof treatment in certain bldg and other misc br items at domestic area and repair to flooring sunken treatment plumbing work in certain bldgs at domestic area under age brii ge af no 02 jodhpur , repair to roof treatment in certain bldg and other misc br items at domestic area and repair to flooring sunken treatment plumbing work in certain bldgs at domestic area under age brii ge af no 02 jodhpur</t>
  </si>
  <si>
    <t>tender for repair to sewage line and cleaning of manholes, septic tank and related b/r works in zone iii and iv at umroi mil , repair to sewage line and cleaning of manholes, septic tank and related b/r works in zone iii and iv at umroi mil stn under ge umroi</t>
  </si>
  <si>
    <t>tender for repair to sunken floor, plumbing, plastering and flooring work to bldg no p-302 and p-305 of bhawani singh enclave under age b/r-ii of ge jaipur , repair to sunken floor, plumbing, plastering and flooring work to bldg no p-302 and p-305 of bhawani singh enclave under age b/r-ii of ge jaipur</t>
  </si>
  <si>
    <t>tender for repair to tar epoxy, painting and certain misc repair in tech area at af stn ambala under ge (af) ambala. , repair to tar epoxy, painting and certain misc repair in tech area at af stn ambala under ge (af) ambala.</t>
  </si>
  <si>
    <t>tender for repair to various e/m related items to certain bldgs in aor of age e/m at aop area under ge nasik road. , as per tender documents</t>
  </si>
  <si>
    <t>tender for repair to various e/m related items to certain otm accn in aor of age e/m at arty centre under ge nasik road. , as per tender documents</t>
  </si>
  <si>
    <t>tender for repair to window type and split type ac installed at 12 wing af stn chandigarh , repair to window type and split type ac installed at 12 wing af stn chandigarh</t>
  </si>
  <si>
    <t>tender for repair to wooden sofa sets, sofa chairs, locker bed side (wooden), table office officer (wooden) and certain misc works under ge (af) bamrauli , repair to wooden sofa sets, sofa chairs, locker bed side (wooden), table office officer (wooden) and certain misc works under ge (af) bamrauli</t>
  </si>
  <si>
    <t>tender for repair, painting and polishing to steel and wooden furniture under ge daman at icgas daman , repair, painting and polishing to steel and wooden furniture under ge daman at icgas daman</t>
  </si>
  <si>
    <t>tender for repair/ maint of ht oh line ht cable vcbs rmu shifting of poles and rationalisation of ht system ht 33/11 kv protection system/ dehydration oil and its connected items under ge clement town dehradun , repair/ maint of ht oh line ht cable vcbs rmu shifting of poles and rationalisation of ht system ht 33/11 kv protection system/ dehydration oil and its connected items under ge clement town dehradun</t>
  </si>
  <si>
    <t>tender for repair/ maint of stp and distribution system including plant accessories installed under ge chennai , repair/ maint of stp and distribution system including plant accessories installed under ge chennai</t>
  </si>
  <si>
    <t>tender for repair/ replacement of joinery and other connected b/r works at beacher road / sp road and anarwala under age b/r-i of ge dehradun. , repair/ replacement of joinery and other connected b/r works at beacher road / sp road and anarwala under age b/r-i of ge dehradun.</t>
  </si>
  <si>
    <t>tender for repair/ replacement of security/ street lights, timer, junction boxes and allied works related to security lights at goswami enclave and aop area under ge nasik road. , as per tender documents</t>
  </si>
  <si>
    <t>tender for repair/ replacement of service tanks, ro purifier and connected works at af stn yelahanka , repair/ replacement of service tanks, ro purifier and connected works at af stn yelahanka</t>
  </si>
  <si>
    <t>tender for repair/ re-winding of submersible pumping sets and repair to dg sets at various water supply installations under ge (west) jrc , repair/ re-winding of submersible pumping sets and repair to dg sets at various water supply installations under ge (west) jrc</t>
  </si>
  <si>
    <t>tender for repair/maint and polishing of wooden furniture at age (i) ayodhya mil station. , repair/maint and polishing of wooden furniture at age (i) ayodhya mil station.</t>
  </si>
  <si>
    <t>tender for repair/maint and replacment of perimeter light, tarmac light, high mast light, street lights and allied items in tech area at af stn ambala under ge (af) ambala , repair/maint and replacment of perimeter light, tarmac light, high mast light, street lights and allied items in tech area at af stn ambala under ge (af) ambala</t>
  </si>
  <si>
    <t>tender for repair/maint of eot crane, lt distribution system and allied works under ge narangi , repair/maint of eot crane, lt distribution system and allied works under ge narangi</t>
  </si>
  <si>
    <t>tender for repair/maint of internal wiring distribution board, light fittings and allied items in offices, otm accn in tech area at af stn ambala under ge (af) ambala , repair/maint of internal wiring distribution board, light fittings and allied items in offices, otm accn in tech area at af stn ambala under ge (af) ambala</t>
  </si>
  <si>
    <t>tender for repair/maint of internal wiring, fitting fixures, internal electrification for offices, offrs messes, offrs single / md accn, jcos single accn and connected works of all units at shesharthang area under ge 860 ews , repair/maint of internal wiring, fitting fixures, internal electrification for offices, offrs messes, offrs single / md accn, jcos single accn and connected works of all units at shesharthang area under ge 860 ews</t>
  </si>
  <si>
    <t>tender for repair/maint of mechanical laundry, fire fight equipment, lift and connected works under ge (a) suratgarh , repair/maint of mechanical laundry, fire fight equipment, lift and connected works under ge (a) suratgarh</t>
  </si>
  <si>
    <t>tender for repair/maint of medical gas pipe line and connected items at mh jaipur under age e/m of ge jaipur , repair/maint of medical gas pipe line and connected items at mh jaipur under age e/m of ge jaipur</t>
  </si>
  <si>
    <t>tender for repair/maint to ceiling, toilets , leakage/seepage and other misc b/r works at offrs mess, shopping complex, hub area at awc under age b/r-iii ge(awc) , repair/maint to ceiling, toilets , leakage/seepage and other misc b/r works at offrs mess, shopping complex, hub area at awc under age b/r-iii ge(awc)</t>
  </si>
  <si>
    <t>tender for repair/maintenance of cooling appliances(water cooler,split acs,window acs,refrigerators and connected equipments at afs tezpur under ge (af) tezpur. , repair/maintenance of cooling appliances(water cooler,split acs,window acs,refrigerators and connected equipments at afs tezpur under ge (af) tezpur.</t>
  </si>
  <si>
    <t>tender for repair/maintenance of sewage lines, septic tank, manholes, traps etc including cleaning of pvc water tank at 9brd af stn pune under ge af lohegaon , repair/maintenance of sewage lines, septic tank, manholes, traps etc including cleaning of pvc water tank at 9brd af stn pune under ge af lohegaon</t>
  </si>
  <si>
    <t>tender for repair/maintenance to sewage disposal including gully traps, man holes, septic tanks, filter bed etc and connected works to the buildings located in area c at naval dockyard visakhapatnam uder ge(i) dm visakhapatnam , repair/maintenance to sewage disposal including gully traps, man holes, septic tanks, filter bed etc and connected works to the buildings located in area c at naval dockyard visakhapatnam uder ge(i) dm visakhapatnam</t>
  </si>
  <si>
    <t>tender for repair/mint of sports ground, defences and ranges at af stn thoise under ge (af) thoise , repair/mint of sports ground, defences and ranges at af stn thoise under ge (af) thoise</t>
  </si>
  <si>
    <t>tender for repair/rebabitting of 6 nos... , repair/rebabitting of 6 nos. 160mm/120mm bush of oil header of hydro machine at wyc he project, bhudkalan, yamuna nagar</t>
  </si>
  <si>
    <t>tender for repair/replacement of damaged water proofing treatment at magazine building no. 1210 of unit-12 inside factory area of ofbl , repair/replacement of damaged water proofing treatment at magazine building no. 1210 of unit-12 inside factory area of ofbl</t>
  </si>
  <si>
    <t>tender for repair/replacement of la earthing pits and other miscellaneous e/m works at afs tezpur under ge (af) tezpur , repair/replacement of la earthing pits and other miscellaneous e/m works at afs tezpur under ge (af) tezpur</t>
  </si>
  <si>
    <t>tender for repair/replacement of water proofing treatment to certain buildings of f1, f2 and wpf inside factory at afk. , repair/replacement of water proofing treatment to certain buildings of f1, f2 and wpf inside factory at afk.</t>
  </si>
  <si>
    <t>tender for repairing /reconditioning of v.c.b. at 33/11 kv , work mension in boq</t>
  </si>
  <si>
    <t>tender for repairing and overhauling of 3 nos pole unit assembly (interrupter unit assembly) of crompton greaves make, 110kv gas circuit breaker at 110kv switchyard in vgtps/phase-i , repairing and overhauling of 3 nos pole unit assembly (interrupter unit assembly) of crompton greaves make, 110kv gas circuit breaker at 110kv switchyard in vgtps/phase-i</t>
  </si>
  <si>
    <t>tender for repairing and recambering work of front and rear leaf spring assemblies of tata1613 vehicles of chembur garage under eetres , repairing and recambering work of front and rear leaf spring assemblies of tata1613 vehicles of chembur garage under eetres</t>
  </si>
  <si>
    <t>tender for repairing of 04 nos of beltweighers installed at chp phase-1, kocp. , repairing of 04 nos of belt weighers installed at chp phase-1, kocp.</t>
  </si>
  <si>
    <t>tender for repairing of 9.5 mgd m and p make pump at pumping station no. 2,3,4 and 5 of narmada water supply project mandleshwar. , repairing of 9.5 mgd m and p make pump at pumping station no. 2,3,4 and 5 of narmada water supply project mandleshwar.</t>
  </si>
  <si>
    <t>tender for repairing of ac units at t.e bldg. jasrana, kathpori, barnahal and karhal, oa mainpuri. , repairing of ac units at t.e bldg. jasrana, kathpori, barnahal and karhal, oa mainpuri.</t>
  </si>
  <si>
    <t>tender for repairing of cabin wiring harness of bh60m dumper sr. no 60486 of bhatadi ocm , repairing of cabin wiring harness of bh60m dumper sr. no 60486 of bhatadi ocm</t>
  </si>
  <si>
    <t>tender for repairing of damaged boundary wall and other damaged part of structure at shaktinagar and urjanagar colony during storm on date 30.03.2024 at bhatgaon area. , repairing of damaged boundary wall and other damaged part of structure at shaktinagar and urjanagar colony during storm on date 30.03.2024 at bhatgaon area.</t>
  </si>
  <si>
    <t>tender for repairing of defective cards of mark iv and vi of ge make gas turbine control system at rgtpp, rvunl, ramgarh , repairing of defective cards of mark iv and vi of ge make gas turbine control system at rgtpp</t>
  </si>
  <si>
    <t>tender for repairing of existing 62.5 kva e/a set at old rsu t.e bldg. mainpuri, oa mainpuri. , repairing of existing 62.5 kva e/a set at old rsu t.e bldg. mainpuri, oa mainpuri.</t>
  </si>
  <si>
    <t>tender for repairing of field switches and starters before monsoon at block-b project. , repairing of field switches and starters before monsoon at block-b project.</t>
  </si>
  <si>
    <t>tender for repairing of flood damaged roads, boundary walls and other allied works in zirconium complex, pazhayakayal.tender notice no. zc/nfc/civil/809/2024. , repairing of flood damaged roads, boundary walls and other allied works in zirconium complex, pazhayakayal.tender notice no. zc/nfc/civil/809/2024.</t>
  </si>
  <si>
    <t>tender for repairing of guest house and area development around guest house at ithai colony, loktak power station. , repairing of guest house and area development around guest house at ithai colony, loktak power station.</t>
  </si>
  <si>
    <t>tender for repairing of ibr steam generator no.1(1420) at hotel the ashok new delhi. , repairing of ibr steam generator no.1(1420) at hotel the ashok new delhi.</t>
  </si>
  <si>
    <t>tender for repairing of lhs and rhs lower torque rod, repairing and straightening, rhs 4th axle hub repairing and bearing replacement and rhs 4th axle drum brake of scania p380 model si. no.jh10am-2322 at auto workshop, laikdih, cv area. , repairing of lhs and rhs lower torque rod, repairing and straightening, rhs 4th axle hub repairing and bearing replacement and rhs 4th axle drum brake of scania p380 model si. no.jh10am-2322 at auto workshop, laikdih, cv area.</t>
  </si>
  <si>
    <t>tender for repairing of numerical relay 30c 1ef 30 v dc operated 20 nos , repairing of numerical relay 30c 1ef 30 v dc operated 20 nos</t>
  </si>
  <si>
    <t>tender for repairing of one no. est 200/250 pump at gondegaon open cast mine , repairing of one no. est 200/250 pump at gondegaon open cast mine</t>
  </si>
  <si>
    <t>tender for repairing of rcc and wall surface, replacement of external water supply pipelines ic damaged g.i. tank , repairing of rcc and wall surface, replacement of external water supply pipelines ic damaged g.i. tank at bhangakuthi, coaxial station, burdwan. 2nd call</t>
  </si>
  <si>
    <t>tender for repairing of tie rod assembly, connecting rod assembly, ladder,platform, railing of dumper si. no.60836 and water tanker si. no.28189 at dahibari ocp, cv area. , repairing of tie rod assembly, connecting rod assembly, ladder,platform, railing of dumper si. no.60836 and water tanker si. no.28189 at dahibari ocp, cv area.</t>
  </si>
  <si>
    <t>tender for repairing of transformer , repairing of transformer</t>
  </si>
  <si>
    <t>tender for repairing of vcb pannel in business plan under edd-iv, syana. , repairing of vcb pannel in business plan under edd-iv, syana.</t>
  </si>
  <si>
    <t>tender for repairing of water purifiers installed at different locations of lakhanpur area, mcl , repairing of water purifiers installed at different locations of lakhanpur area, mcl</t>
  </si>
  <si>
    <t>tender for repairing the damaged water proofing at terrace and other miscellaneous works in srl building at igcar, kalpakkam. , repairing the damaged water proofing at terrace and other miscellaneous works in srl building at igcar, kalpakkam.</t>
  </si>
  <si>
    <t>tender for repairing work of fuel injection system of tata 1613 vehicles of chembur garage under eetres , repairing work of fuel injection system of tata 1613 vehicles of chembur garage under eetres</t>
  </si>
  <si>
    <t>tender for repairing, overhauling and painting of ht and lt panels,make- andrew yule and c.g. at 10 nos. substation and main sub-station and 02 nos. , 630 kva transwitch unit laying at nigahi project , repairing, overhauling and painting of ht and lt panels,make- andrew yule and c.g. at 10 nos. substation and main sub-station and 02 nos. , 630 kva transwitch unit laying at nigahi project</t>
  </si>
  <si>
    <t>tender for repairs / maint of internal electrification works at zone-ii, zone-iiii and zone vi and repair / maint of ceiling fan/ exhaust fan other appliances and allied works at lekhapani under ge lekhapani , repairs / maint of internal electrification works at zone-ii, zone-iiii and zone vi and repair / maint of ceiling fan/ exhaust fan other appliances and allied works at lekhapani under ge lekhapani</t>
  </si>
  <si>
    <t>tender for repairs / maintenance of various chiller units of centralised ac plants of make carrier in naval station, bheemunipatnam , repairs / maintenance of various chiller units of centralised ac plants of make carrier in naval station, bheemunipatnam</t>
  </si>
  <si>
    <t>tender for repairs and maintenance of hpo building giridih. , repairs and maintenance of hpo building giridih.</t>
  </si>
  <si>
    <t>tender for repairs maintenance of compound wall, chain link fencings, gates, foot paths, hard standing. ranges etc and other connected external works at area no 1 and area no 4 under ge belgaum , repairs maintenance of compound wall, chain link fencings, gates, foot paths, hard standing. ranges etc and other connected external works at area no 1 and area no 4 under ge belgaum</t>
  </si>
  <si>
    <t>tender for repairs maintenance of internal electrification, ceiling fans, including flp fittings and other connected works at arde lab under ge rd pashan , repairs maintenance of internal electrification, ceiling fans, including flp fittings and other connected works at arde lab under ge rd pashan</t>
  </si>
  <si>
    <t>tender for repairs or replacement to floor, roof plaster, sanitary,fittings, joinery, tiling, road, path, hard standing, compound wall, fencing sewage, drain and welcome or periodical services at cgra rameswaram kochi under age b/r (cg) kochi , repairs or replacement to floor, roof plaster, sanitary,fittings, joinery, tiling, road, path, hard standing, compound wall, fencing sewage, drain and welcome or periodical services at cgra rameswaram kochi under age b/r (cg) kochi</t>
  </si>
  <si>
    <t>tender for repairs replacement of sewage line sewage line cleaning at zone 1 and zone 1a and repairs to footpath and hardstanding road side drain culvert sunken floor at zone 1 to zone 4 under ge s tezpur , repairs replacement of sewage line sewage line cleaning at zone 1 and zone 1a and repairs to footpath and hardstanding road side drain culvert sunken floor at zone 1 to zone 4 under ge s tezpur</t>
  </si>
  <si>
    <t>tender for repairs to boundary wall drains footpath hardstanding and etc under zone ii area of ge mceme secunderabad , repairs to boundary wall drains footpath hardstanding and etc under zone ii area of ge mceme secunderabad</t>
  </si>
  <si>
    <t>tender for repairs to damaged fencing along the roads in old facility area at hvf, avadi. , repairs to damaged fencing along the roads in old facility area at hvf, avadi.</t>
  </si>
  <si>
    <t>tender for repairs to fencing around runway , repairs to fencing around runway at afs thanjavur</t>
  </si>
  <si>
    <t>tender for repairs to flyovers in l ward , proposed work of repair/replacement of bearings alongwith structural repairs, strengthening to sclr and swami narayan flyover in z-v of es</t>
  </si>
  <si>
    <t>tender for repairs to ht external electric installations, ug electric supply line, distribution transformers and other allied services under ge narangi , repairs to ht external electric installations, ug electric supply line, distribution transformers and other allied services under ge narangi</t>
  </si>
  <si>
    <t>tender for repairs to joinery ,roof treatment , floor tiles , sunken treatment and allied works at akash nagar under age b/r-ii of ge(af) lohegaon at 2 wing af stn pune. , repairs to joinery ,roof treatment , floor tiles , sunken treatment and allied works at akash nagar under age b/r-ii of ge(af) lohegaon at 2 wing af stn pune.</t>
  </si>
  <si>
    <t>tender for repairs to mes installations, oht, power house, pump house, generator room, store yard, parapet walls, hardstanding and mes colony at ins mandovi under ge (p) navy mandovi , as per tender documents</t>
  </si>
  <si>
    <t>tender for repairs to roads and road furniture at air force station chouhtan under ge af utarlai , repairs to roads and road furniture at air force station chouhtan under ge af utarlai</t>
  </si>
  <si>
    <t>tender for repairs to roof of bldg no. 491(near eg xv gate), bldg no. 669 (frs) and 557 (frs) at cordite factory aruvankadu. , repairs to roof of bldg no. 491(near eg xv gate), bldg no. 669 (frs) and 557 (frs) at cordite factory aruvankadu.</t>
  </si>
  <si>
    <t>tender for repairs to roof, sunken treatment, flooring and other misc b and r works at jcos, ors md accn in fafa, a and e regt and auto regt under age b and r - ii under ge (n) ahmednagar , repairs to roof, sunken treatment, flooring and other misc b and r works at jcos, ors md accn in fafa, a and e regt and auto regt under age b and r - ii under ge (n) ahmednagar</t>
  </si>
  <si>
    <t>tender for repairs to steel furniture of hq acc and s under ge (n) ahmednagar , as per tender documents</t>
  </si>
  <si>
    <t>tender for repairs to toilets, sunken portion and other connected works in trainees divisions at ins valsura, jamnagar , repairs to toilets, sunken portion and other connected works in trainees divisions at ins valsura, jamnagar</t>
  </si>
  <si>
    <t>tender for repairs to various types of misc br work in hangars and otm accn and allied work services in technical area at af stn yelahanka , repairs to various types of misc br work in hangars and otm accn and allied work services in technical area at af stn yelahanka</t>
  </si>
  <si>
    <t>tender for repairs to water proofing treatment of rcc roof at east side of gun-e section at works-i at gun and shell factory, cossipore, kolkata-700002. , repairs to water proofing treatment of rcc roof at east side of gun-e section at works-i at gun and shell factory, cossipore, kolkata-700002.</t>
  </si>
  <si>
    <t>tender for repairs to wooden furniture at hq acc and s under ge (n) ahmednagar , ps and general documents</t>
  </si>
  <si>
    <t>tender for repairs/spraining/emergent restoration of yatra routes (k,p road/ b.l road) , repairs/spraining/emergent restoration of yatra routes (k,p road/ b.l road)</t>
  </si>
  <si>
    <t>tender for replacement of 3 x 60 kva modular live swappable ups in csc at iit delhi. , replacement of 3 x 60 kva modular live swappable ups in csc at iit delhi.</t>
  </si>
  <si>
    <t>tender for replacement of ac sheet roofing with 0.91mm colour finish aluminium alloy profile sheet roofing for g1,g2 along with repairs to godown truss by changing corroded ms truss to gi truss and purlins etc. at fsd androth for the year 2023-24. , replacement of ac sheet roofing with 0.91mm colour finish aluminium alloy profile sheet roofing for g1,g2 along with repairs to godown truss by changing corroded ms truss to gi truss and purlins etc. at fsd androth for the year 2023-24.</t>
  </si>
  <si>
    <t>tender for replacement of broken window glass panes in the class rooms and headmistress office of the primary school section, jamia millia islamia. , replacement of broken window glass panes in the class rooms and headmistress office of the primary school section, jamia millia islamia.</t>
  </si>
  <si>
    <t>tender for replacement of damaged wooden floor on stage, anti termite treatment work and polishing on wooden wall in the auditorium of faculty of engineering and technology, jamia millia islamia , replacement of damaged wooden floor on stage, anti termite treatment work and polishing on wooden wall in the auditorium of faculty of engineering and technology, jamia millia islamia</t>
  </si>
  <si>
    <t>tender for replacement of damaged,burn out service cable of different type of residential quarter of ptpp colony parichha, supply and laying of lt underground cable for replacement of overhead line with underground cable and painting of poles of ht,lt lines. , replacement of damaged,burn out service cable of different type of residential quarter of ptpp colony parichha, supply and laying of lt underground cable for replacement of overhead line with underground cable and painting of poles of ht,lt lines.</t>
  </si>
  <si>
    <t>tender for replacement of defective wooden junction box at thq 89 bn bsfcampus tangdharnunder shq bsf kupwara , as per work schedule</t>
  </si>
  <si>
    <t>tender for replacement of festoon cable system for 5t eot crane at hd bay of hull shop , replacement of festoon cable system for 5t eot crane at hd bay of hull shop</t>
  </si>
  <si>
    <t>tender for replacement of firefighting pumps, modification of firefighting system and installation of fire alarm system in zerlina, poornima and kenilworth buildings at malbar hill, mumbai. , replacement of firefighting pumps, modification of firefighting system and installation of fire alarm system in zerlina, poornima and kenilworth buildings at malbar hill, mumbai.</t>
  </si>
  <si>
    <t>tender for replacement of jarjar/ damage 33 kv vcb, crp panel, ct/pt, isolator and additional installation of 33 kv vcb, crp panel, ct/pt, isolator and lightening arresstor under eudc-i and iv, kesco, kanpur , replacement of jarjar/ damage 33 kv vcb, crp panel, ct/pt, isolator and additional installation of 33 kv vcb, crp panel, ct/pt, isolator and lightening arresstor under eudc-i and iv, kesco, kanpur</t>
  </si>
  <si>
    <t>tender for replacement of overhead 250/400 watt hpmv fitting with led fittings at various shops inside factory. , replacement of overhead 250/400 watt hpmv fitting with led fittings at various shops inside factory.</t>
  </si>
  <si>
    <t>tender for replacement of package air conditioners at af stn samana under ge (af) jamnagar no 1. , replacement of package air conditioners at af stn samana under ge (af) jamnagar no 1.</t>
  </si>
  <si>
    <t>tender for replacement of pressure part and complete oh of u#5 at farakka , replacement of pressure part and complete oh of u#5 at farakka</t>
  </si>
  <si>
    <t>tender for replacement of wooden panel doors with flush type doors in atc building at ground and second floor and provision of illuminated signal squre and provision of interlocking tile flooring near mi room at icgas daman , replacement of wooden panel doors with flush type doors in atc building at ground and second floor and provision of illuminated signal squre and provision of interlocking tile flooring near mi room at icgas daman</t>
  </si>
  <si>
    <t>tender for replacement/installation of rhs spring frame assembly of pandh make 10cum er shovel sl. no. 19151 (pandh-3) working at kocp , replacement/installation of rhs spring frame assembly of pandh make 10cum er shovel sl. no. 19151 (pandh-3) working at kocp. scope of work as per page 23-24 of nit.</t>
  </si>
  <si>
    <t>tender for replacing of damaged etp shed and providing drainage of storm water in the paved area from thsti to atpc at ncr bsc, faridabad , replacing of damaged etp shed and providing drainage of storm water in the paved area from thsti to atpc at ncr bsc, faridabad</t>
  </si>
  <si>
    <t>tender for replanted areas re-tender , re-tender for rubber/cashew replanted area watching/maintenance/intercropping</t>
  </si>
  <si>
    <t>tender for request for proposal (rfp) for operation of stage carriage services for public transport of 10 open deck with ac lower deck (dd) electric buses with driver in the city of mumbai and its extended suburbs on gross cost contract (gcc) model for 12 years , request for proposal (rfp) for operation of stage carriage services for public transport of 10 open deck with ac lower deck (dd) electric buses with driver in the city of mumbai and its extended suburbs on gross cost contract (gcc) model for 12 years</t>
  </si>
  <si>
    <t>tender for request for proposal (rfp) for setting up technical support unit for sustainability cell of pimpri chinchwad municipal corporation , request for proposal (rfp) for setting up technical support unit for sustainability cell of pimpri chinchwad municipal corporation</t>
  </si>
  <si>
    <t>tender for request for proposal (rfp) for the outsourcing of cpv services at the high commission of india, canberra and consulate general of india in sydney, melbourne and perth , request for proposal (rfp) for the outsourcing of cpv services at the high commission of india, canberra and consulate general of india in sydney, melbourne and perth</t>
  </si>
  <si>
    <t>tender for request for proposal (rfp) for the supply, installation and commissioning of the archival deep cold storage, hot cloud storage and lto (backup) for national archives of india , request for proposal (rfp) for the supply, installation and commissioning of the archival deep cold storage, hot cloud storage and lto (backup) for national archives of india</t>
  </si>
  <si>
    <t>tender for request for proposal for appointment of project management consultant pmc for supervision and monitoring of implementation of mmi facilities at 10 stations of mumbai metro line 7a 9 , request for proposal for appointment of project management consultant pmc for supervision and monitoring of implementation of mmi facilities at 10 stations of mumbai metro line 7a 9</t>
  </si>
  <si>
    <t>tender for request for proposal for collection of daily fees on commission basis through modern technology from registered hawkers / street vendors in the hawker zone defined by nashik municipal corporation. , request for proposal for collection of daily fees on commission basis through modern technology from registered hawkers / street vendors in the hawker zone defined by nashik municipal corporation.</t>
  </si>
  <si>
    <t>tender for request for proposal for consultancy services for assisting and supporting in project management to mpmkvvcl, bhopal for smart metering implementation works under rdss scheme , request for proposal for consultancy services for assisting and supporting in project management to mpmkvvcl, bhopal for smart metering implementation works under rdss scheme</t>
  </si>
  <si>
    <t>tender for request for proposal for engagement of internal auditorfor kazi nazrul university , request for proposal for engagement of internal auditorfor kazi nazrul university</t>
  </si>
  <si>
    <t>tender for request for proposal for engagement of technical support agency under deen dayal upadhyaya grameen kaushalya yojana (ddu-gky), j and k for himayat mission management unit, (hmmu), jkrlm, deptt. of rural development and panchayati raj, jandk , request for proposal for engagement of technical support agency under deen dayal upadhyaya grameen kaushalya yojana (ddu-gky), jandk for himayat mission management unit, (hmmu), jkrlm, deptt. of rural development and panchayati raj, jandk</t>
  </si>
  <si>
    <t>tender for request for proposal for preparation, cleaning decommissioned ship with the purpose of creating habitat for marine life and unique scuba destination by creating artificial reef in sindhudurg in maharashtra , request for proposal for preparation, cleaning decommissioned ship with the purpose of creating habitat for marine life and unique scuba destination by creating artificial reef in sindhudurg in maharashtra</t>
  </si>
  <si>
    <t>tender for request for proposal for procurement of video conferencing endpoints and table microphones (re-tendering) (e-tendering) , request for proposal for procurement of video conferencing endpoints and table microphones (re-tendering) (e-tendering)</t>
  </si>
  <si>
    <t>tender for request for proposal for providing curated music and content at 21 metro stations in the city of lucknow, 06 metro stations in the city of agra and 09 metro stations in the city of kanpur of uttar pradesh metro rail corporation limited , request for proposal for providing curated music and content at 21 metro stations in the city of lucknow, 06 metro stations in the city of agra and 09 metro stations in the city of kanpur of uttar pradesh metro rail corporation limited</t>
  </si>
  <si>
    <t>tender for request for proposal for real estate mixed use redevelopment projects at mog lines - old govt. quarters land parcel for sale on freehold basis for construction of mixed used high-rise towers (block no. - 5) , request for proposal for real estate mixed use redevelopment projects at mog lines - old govt. quarters land parcel for sale on freehold basis for construction of mixed used high-rise towers (block no. - 5)</t>
  </si>
  <si>
    <t>tender for request for proposal for real estate mixed use redevelopment projects at mog lines - old govt. quarters land parcel for sale on freehold basis for construction of mixed used high-rise towers (block no. 4) , request for proposal for real estate mixed use redevelopment projects at mog lines - old govt. quarters land parcel for sale on freehold basis for construction of mixed used high-rise towers (block no. 4)</t>
  </si>
  <si>
    <t>tender for request for proposal for selection of acquirer bank for delhi-amritsar-katara expressway (dake) on national highways , request for proposal for selection of acquirer bank for delhi-amritsar-katara expressway (dake) on national highways</t>
  </si>
  <si>
    <t>tender for request for proposal for selection of master system integrator (msi) for implementation of intelligent traffic management system (itms) in ghaziabad city , request for proposal for selection of master system integrator (msi) for implementation of intelligent traffic management system (itms) in ghaziabad city</t>
  </si>
  <si>
    <t>tender for request for proposal for the outsourcing of cpv services at the embassy of india madrid , request for proposal for the outsourcing of cpv services at the embassy of india madrid</t>
  </si>
  <si>
    <t>tender for request for qualification cum request for proposals for selection of consultant for feasibility study and preparation of dpr for integrated urban development of chitrakoot district satna in madhya pradesh , request for qualification cum request for proposals for selection of consultant for feasibility study and preparation of dpr for integrated urban development of chitrakoot district satna in madhya pradesh</t>
  </si>
  <si>
    <t>tender for requirement of commercial premises at jharsuguda and rourkela , requirement of commercial premises at jharsuguda and rourkela</t>
  </si>
  <si>
    <t>tender for requirement of fire truck driver cum pump operator (04 nos.) and firefighters/fireman (08nos.) up to the age of 65 years , requirement of fire truck driver cum pump operator (04 nos.) and firefighters/fireman (08nos.) up to the age of 65 years</t>
  </si>
  <si>
    <t>tender for restoration of 4 fields of pass-e and 1 field of pass-b of esp as per sow at ntpc-darlipalli stpp 2x800mw - unit no 1 , restoration of 4 fields of pass-e and 1 field of pass-b of esp as per sow at ntpc-darlipalli stpp 2x800mw - unit no 1</t>
  </si>
  <si>
    <t>tender for restoration of damaged 40 metre nbfl tower at kashemnagar , restoration of damaged 40 metre nbfl tower at kashemnagar purba burdwan asansol ba</t>
  </si>
  <si>
    <t>tender for restoration of damaged component of pavement at different stretches in between 31.50 km to 49.90 km of nh 10 damaged due to flash flood on 4th october 2023 under n.h. division no.ix in the district of kalimpong during the year 2023-24. , restoration of damaged component of pavement at different stretches in between 31.50 km to 49.90 km of nh 10 damaged due to flash flood on 4th october 2023 under n.h. division no.ix in the district of kalimpong during the year 2023-24.</t>
  </si>
  <si>
    <t>tender for restoration of various roads in pwd randb sub division arnas by way of providing and laying of bitumen penetration macadam , restoration of various roads in pwd randb sub division arnas by way of providing and laying of bitumen penetration macadam</t>
  </si>
  <si>
    <t>tender for restoration of various roads in pwd randb sub division pouni by way of providing and laying of bitumen penetration macadam , restoration of various roads in pwd randb sub division pouni by way of providing and laying of bitumen penetration macadam</t>
  </si>
  <si>
    <t>tender for restoration of various roads in pwd randb sub division reasi by way of providing and laying of bitumen penetration macadam , restoration of various roads in pwd randb sub division reasi by way of providing and laying of bitumen penetration macadam</t>
  </si>
  <si>
    <t>tender for restoration/ maintenance of roads clearance, filling of ruts etc likely to be damaged during financial year 2024-25 on 1. bhella to rokali via panshai link road km 1st to 15th (l 14.35 km) 2. link road chagsoo to sharni (l 3.50 km) 3. link road , tender notice</t>
  </si>
  <si>
    <t>tender for restoration/ maintenance of roads on emergency basis by way of slip clearance, snow clearance, filling of ruts etc likely to be damaged during financial year 2024-25 on 1. karara to bhella link road (l 3.65 km) 2. thalela to bhella link road (l , tender notice</t>
  </si>
  <si>
    <t>tender for restoration/ maintenance of roads on emergency basis by way of slip clearance, snow clearance, filling of ruts etc likely to be damaged during financial year 2024-25 on 1. nhib to charya link road (l 2.40 km) 2. charya to kandote link road (l 1 , tender notice</t>
  </si>
  <si>
    <t>tender for restoration/ maintenance of roads on emergency basis by way of slip clearance, snow clearance, filling of ruts etc likely to be damaged during financial year 2024-25 on 1. sikku to jagota link road (l 7.50 km) , tender notice</t>
  </si>
  <si>
    <t>tender for restoration/ maintenance of roads on emergency basis by way of slip clearance, snow clearance, filling of ruts etc likely to be damaged during financial year 2024-25 on 1. tkn road km 1st to km 7th (l 7.00 km) 2. link road patshallah to drouth , tender notice</t>
  </si>
  <si>
    <t>tender for restoration/ maintenance of roads on emergency basis by way of slip clearance, snow clearance, filling of ruts etc likely to be damaged during financial year 2024-25 on 1.kulgwari to wanipura link road (l2.10 km) , nit/sbd</t>
  </si>
  <si>
    <t>tender for resurfacing of existing road from laximan shelke house near ice factory to the house of laxman kharawat house at oklebhat, at panzorconi in ward no 1, within the jurisdiction of cuncolim municipal council , resurfacing of existing road from laximan shelke house near ice factory to the house of laxman kharawat house at oklebhat, at panzorconi in ward no 1, within the jurisdiction of cuncolim municipal council</t>
  </si>
  <si>
    <t>tender for retender for supply of digital photo flurometer , retender for supply of digital photo flurometer</t>
  </si>
  <si>
    <t>tender for retrofit of energy chain for tripper 6,7,8 and plough feeder 5,6 , retrofit of energy chain chp stage ii vstps</t>
  </si>
  <si>
    <t>tender for rewinding of toyo pumps , rewinding of toyo pumps</t>
  </si>
  <si>
    <t>tender for rfi for medium range radar , rfi for procurement of medium range radar and associated equipment</t>
  </si>
  <si>
    <t>tender for rfp for developing, setting up, operating and maintaining commercial spaces through licensing at taj east gate, basai and fatehabad road metro stations of priority corridor of agra metro rail project. , rfp for developing, setting up, operating and maintaining commercial spaces through licensing at taj east gate, basai and fatehabad road metro stations of priority corridor of agra metro rail project.</t>
  </si>
  <si>
    <t>tender for rfp for identification of application service provider for migration/ upgradation of core banking solution from finacle 7.x to finacle 10.2.25 and maintenance for 5 years based on application service provider (asp) model for harco bank and 19 dccbs. , rfp for identification of application service provider for migration/ upgradation of core banking solution from finacle 7.x to finacle 10.2.25 and maintenance for 5 years based on application service provider (asp) model for harco bank and 19 dccbs.</t>
  </si>
  <si>
    <t>tender for rfp for rate contract for supply and installation of edr licenses and ssl certificates for various websites applications , rfp for rate contract for supply and installation of edr licenses and ssl certificates for various websites applications</t>
  </si>
  <si>
    <t>tender for rfp for selection of vendor for supply of tool kits for armourer under pm vishwakarma scheme. , rfp for selection of vendor for supply of tool kits for armourer under pm vishwakarma scheme.</t>
  </si>
  <si>
    <t>tender for rfp for selection of vendor for supply of tool kits for barber under pm vishwakarma scheme. , rfp for selection of vendor for supply of tool kits for barber under pm vishwakarma scheme.</t>
  </si>
  <si>
    <t>tender for rfp for selection of vendor for supply of tool kits for basket maker under pm vishwakarma scheme. , rfp for selection of vendor for supply of tool kits for basket maker under pm vishwakarma scheme.</t>
  </si>
  <si>
    <t>tender for rfp for selection of vendor for supply of tool kits for blacksmith under pm vishwakarma scheme. , rfp for selection of vendor for supply of tool kits for blacksmith under pm vishwakarma scheme.</t>
  </si>
  <si>
    <t>tender for rfp for selection of vendor for supply of tool kits for boat maker under pm vishwakarma scheme. , rfp for selection of vendor for supply of tool kits for boat maker under pm vishwakarma scheme.</t>
  </si>
  <si>
    <t>tender for rfp for selection of vendor for supply of tool kits for cobbler under pm vishwakarma scheme. , rfp for selection of vendor for supply of tool kits for cobbler under pm vishwakarma scheme.</t>
  </si>
  <si>
    <t>tender for rfp for selection of vendor for supply of tool kits for doll under pm vishwakarma scheme. , rfp for selection of vendor for supply of tool kits for doll under pm vishwakarma scheme.</t>
  </si>
  <si>
    <t>tender for rfp for selection of vendor for supply of tool kits for fishing under pm vishwakarma scheme. , rfp for selection of vendor for supply of tool kits for fishing under pm vishwakarma scheme.</t>
  </si>
  <si>
    <t>tender for rfp for selection of vendor for supply of tool kits for goldsmith under pm vishwakarma scheme. , rfp for selection of vendor for supply of tool kits for goldsmith under pm vishwakarma scheme.</t>
  </si>
  <si>
    <t>tender for rfp for selection of vendor for supply of tool kits for hammer under pm vishwakarma scheme. , rfp for selection of vendor for supply of tool kits for hammer under pm vishwakarma scheme.</t>
  </si>
  <si>
    <t>tender for rfp for selection of vendor for supply of tool kits for locksmith under pm vishwakarma scheme , rfp for selection of vendor for supply of tool kits for locksmith under pm vishwakarma scheme</t>
  </si>
  <si>
    <t>tender for rfp for selection of vendor for supply of tool kits for mason under pm vishwakarma scheme. , rfp for selection of vendor for supply of tool kits for mason under pm vishwakarma scheme.</t>
  </si>
  <si>
    <t>tender for rfp for selection of vendor for supply of tool kits for potter under pm vishwakarma scheme. , rfp for selection of vendor for supply of tool kits for potter under pm vishwakarma scheme.</t>
  </si>
  <si>
    <t>tender for rfp for selection of vendor for supply of tool kits for sculptor under pm vishwakarma scheme. , rfp for selection of vendor for supply of tool kits for sculptor under pm vishwakarma scheme.</t>
  </si>
  <si>
    <t>tender for rfp for selection of vendor for supply of tool kits for tailor under pm vishwakarma scheme. , rfp for selection of vendor for supply of tool kits for tailor under pm vishwakarma scheme.</t>
  </si>
  <si>
    <t>tender for rfp for selection of vendor for supply of tool kits for washerman under pm vishwakarma scheme. , rfp for selection of vendor for supply of tool kits for washerman under pm vishwakarma scheme.</t>
  </si>
  <si>
    <t>tender for rfp for selection of vendor for supply of toolkits for carpenter under pm vishwakarma scheme , rfp for selection of vendor for supply of toolkits for carpenter under pm vishwakarma scheme</t>
  </si>
  <si>
    <t>tender for rfp for selection of vendor for supply of toolkits for malakaar under pm vishwakarma scheme , rfp for selection of vendor for supply of toolkits for malakaar under pm vishwakarma scheme</t>
  </si>
  <si>
    <t>tender for rfq for providing and fixing of fence in garden area at row house situated in the academy , rfq for providing and fixing of fence in garden area at row house situated in the academy</t>
  </si>
  <si>
    <t>tender for rj-19-02/budget announcement/np/akl/2024-25 , rj-19-02/budget announcement/np/akl/2024-25</t>
  </si>
  <si>
    <t>tender for rmo e and m services at dr bsa hospital rohini delhi , sh comprehensive maintenance of hikvision make cctv surveillance system</t>
  </si>
  <si>
    <t>tender for rmo e.i. and fan ups, lifts, fire fighting automatic fire alarm system, sub-station, d.g. set, water supply system, lan, epabx, video conferencing, cctv, digital clock and display system at district court complex, saket, new delhi. , (sh comprehensive maintenance of evidence recording system in court no. 15 and 15 a child witness court)</t>
  </si>
  <si>
    <t>tender for roller journal bearings for bowl mills , roller journal bearings for bowl mills</t>
  </si>
  <si>
    <t>tender for roof bolting along 28l and 29l from 1wd to 8wd in r-vi(bogra) seam of j. k. nagar (r) colliery , roof bolting along 28l and 29l from 1wd to 8wd in r-vi(bogra) seam of j. k. nagar (r) colliery</t>
  </si>
  <si>
    <t>tender for roof treatment and strenghtening work at 33/11 k.v. s/s miyaganj, darsawa, hasanganj, hasanganj tahsil district-unnao. , roof treatment and strenghtening work at 33/11 k.v. s/s miyaganj, darsawa, hasanganj, hasanganj tahsil district-unnao.</t>
  </si>
  <si>
    <t>tender for roof treatment of sgr building and other civil works at 3311 kv substation abhay khand and shakti khand2 indirapuram ghaziabad , roof treatment of sgr building and other civil works at 3311 kv substation abhay khand and shakti khand2 indirapuram ghaziabad</t>
  </si>
  <si>
    <t>tender for roof treatment of sgr building and other civil works at 3311 kv substation nitikhandi and nitikhandii indirapuram ghaziabad , roof treatment of sgr building and other civil works at 3311 kv substation nitikhandi and nitikhandii indirapuram ghaziabad</t>
  </si>
  <si>
    <t>tender for roof treatment renovation of test lab khurja at 3311 kv substation center pottery khurja district bulandshahr , roof treatment renovation of test lab khurja at 3311 kv substation center pottery khurja district bulandshahr</t>
  </si>
  <si>
    <t>tender for roof treatment, maintenance and other civil works at 3311 kv substation ahinsa khand shipra suncity and kala pattharindirapuram ghaziabad , roof treatment, maintenance and other civil works at 3311 kv substation ahinsa khand shipra suncity and kala pattharindirapuram ghaziabad</t>
  </si>
  <si>
    <t>tender for roof treatment, strenghtening and other required civil works at 33/11 k.v. s/s kanchanpur, saraiyakadipur, biswan (tehsil), kanduni, district- sitapur. , roof treatment, strenghtening and other required civil works at 33/11 k.v. s/s kanchanpur, saraiyakadipur, biswan (tehsil), kanduni, district- sitapur.</t>
  </si>
  <si>
    <t>tender for rotameter , rotameter for numaligarh refinery expansion project</t>
  </si>
  <si>
    <t>tender for routine earth work for maintenance of rising , routine earth work for maintenance of rising</t>
  </si>
  <si>
    <t>tender for rr damages on dhara bhalara malkhoon road km 0.0 to 6.0 , c o r wall in pcc.at rd. .2.840 to 2.890</t>
  </si>
  <si>
    <t>tender for rr damages on link road to village kanthali km 0.0 to 1.800 , sh pl gsb f km 0.0 to 1.800</t>
  </si>
  <si>
    <t>tender for rr damages on road from gawana to halot km 0.0 to 5.0 , widening of narrow reaches at rd 0.060 to 0.315 and pl kharanja stone soling at rd 0.0 to0.500)</t>
  </si>
  <si>
    <t>tender for rr damages to dhar narpa road km. 0.0 to 5.520 , sh c o r wall in pcc 1 4 8 at rd. 3.180 to 3.225 ,4.160 to 4.480 with parapets in pcc 1 3 6 )</t>
  </si>
  <si>
    <t>tender for rr damages to dhara nawra kirna road km. 0.0 to 5.0 , sh c o b wall in pcc 1 4 8 at rd. 1.040 to 1.065)</t>
  </si>
  <si>
    <t>tender for rr damages to parsa dhara shekhal road km. 0.0 to 10.0 , sh c o b/wall at rd. 8.740 to 8.760 and 8.780 to 8.830)</t>
  </si>
  <si>
    <t>tender for running contract for desludging and miscellaneous maintenance works of oil catcher constructed across drain no-4 at ctps , running contract for desludging and miscellaneous maintenance works of oil catcher constructed across drain no-4 at ctps</t>
  </si>
  <si>
    <t>tender for sakkimangalam plug and play , construction of plug and play flatted factory complex block 1 consists of stilt plus 3 floors at tansidco industrial estate, sakkimangalam in madurai district</t>
  </si>
  <si>
    <t>tender for sale of dimensional black granite blocks from kodakkal 1193/1 (part 5 and 16) quarry of tamin , forward bidding for sale of dimensional black granite blocks from kodakkal 1193/1 (part 5 and 16) ext. 20.95.5 ha quarry of tamin</t>
  </si>
  <si>
    <t>tender for sale of dimensional black granite blocks from kodakkal 1230 (p) quarry of tamin , forward bidding for sale of dimensional black granite blocks from kodakkal 1230 (p) quarry of tamin</t>
  </si>
  <si>
    <t>tender for sale of dimensional black granite blocks from udaiyanatham quarry of tamin , forward bidding for sale of dimensional black granite blocks from udaiyanatham quarry of tamin</t>
  </si>
  <si>
    <t>tender for sale of dimensional colour granite blocks from kommedu quarry of tamin , forward bidding for sale of dimensional colour granite blocks from kommedu quarry of tamin</t>
  </si>
  <si>
    <t>tender for sale of dimensional colour granite blocks from naganoor 120 quarry of tamin , forward bidding for sale of dimensional colour granite blocks from naganoor 120 quarry of tamin</t>
  </si>
  <si>
    <t>tender for sale of dimensional colour granite blocks from sengunam quarry of tamin , forward bidding for sale of dimensional colour granite blocks from sengunam quarry of tamin</t>
  </si>
  <si>
    <t>tender for sale of factory items , cenex overcoat</t>
  </si>
  <si>
    <t>tender for sale of factory items , crepe from cenex overcoat</t>
  </si>
  <si>
    <t>tender for sale of factory items , pit recovery</t>
  </si>
  <si>
    <t>tender for sale of factory items , skim crepe</t>
  </si>
  <si>
    <t>tender for sale of granite blocks , forward bidding for the sale of arasiramani 516/1, 518 / 4 and 534 colour granite dimensional blocks from tamin quarry</t>
  </si>
  <si>
    <t>tender for sale of limestone size withex-mines birmitrapur and delivery through online forward auction process , sale of limestone size withex-mines birmitrapur and delivery through online forward auction process</t>
  </si>
  <si>
    <t>tender for sale of mango fruits of zars, ganeshkhind, pune-67 , sale of mango fruits of zars, ganeshkhind, pune-67</t>
  </si>
  <si>
    <t>tender for sale of overburden waste rock at jhamarkotra mines , sale/ removal of overburden/ waster rock by deployment of hemm ancillary equipment eg. excavaora, loaders, tippers water tankers etc for lifting nad transporation of overburden / wster roak from designated dump yards</t>
  </si>
  <si>
    <t>tender for sale of rubber scrap , rubber scrap at chithalvetty estate</t>
  </si>
  <si>
    <t>tender for sale of rubber scrap , rubber scrap at kumaramkudy estate</t>
  </si>
  <si>
    <t>tender for sale of rubber scrap , rubber scrap at mullumala estate</t>
  </si>
  <si>
    <t>tender for sale of sludge coagulum rubber , sludge coagulum rubber at mullumala estate</t>
  </si>
  <si>
    <t>tender for san storage and load balancer tn government , supply, installation and commissioning of san storage, (email security gateway) and load balancer (mail balancing) for tn government email services</t>
  </si>
  <si>
    <t>tender for sap s/4hana application management services (ams) , sap s/4hana application management services (ams)</t>
  </si>
  <si>
    <t>tender for scc/kc/ot-p/block fabrication outside grse/et-2075 , biennial rate contract for fabrication of hull blocks for various projects at vendor premises and delivery to grse</t>
  </si>
  <si>
    <t>tender for scrap collection, processing and dispatch to sms-i and sms-ii or loading into customer vehicles , scrap collection, processing and dispatch to sms-i and sms-ii or loading into customer vehicles</t>
  </si>
  <si>
    <t>tender for sdp- pamba- reconstruction of protection wall to the highmast light installed at thriveni junction and u turn at pamba (retender) , sdp- pamba- reconstruction of protection wall to the highmast light installed at thriveni junction and u turn at pamba (retender)</t>
  </si>
  <si>
    <t>tender for sdp- sabarimala- draining and cleaning kunnar dam, check dam and kumbalamthodu in the year 2024 , sdp- sabarimala- draining and cleaning kunnar dam, check dam and kumbalamthodu in the year 2024</t>
  </si>
  <si>
    <t>tender for sdp- sabarimala- reconstruction of navagraha temple attached to malikappuram devi temple at sannidhanam , sdp- sabarimala- reconstruction of navagraha temple attached to malikappuram devi temple at sannidhanam</t>
  </si>
  <si>
    <t>tender for sdp- sabarimala- replacing the old damaged pvc roofing with new gi trafford sheet at sm1 and sm2 (queue complex) (retender) , sdp- sabarimala- replacing the old damaged pvc roofing with new gi trafford sheet at sm1 and sm2 (queue complex) (retender)</t>
  </si>
  <si>
    <t>tender for sdp- sabarimala- special repairs and maintenance to sabari guest house , sdp- sabarimala- special repairs and maintenance to sabari guest house</t>
  </si>
  <si>
    <t>tender for sdp- sabarimala- urgent rectification of sewer network by laying pvc pipe lines and constructing temporary manholes near koprayard-retender , sdp- sabarimala- urgent rectification of sewer network by laying pvc pipe lines and constructing temporary manholes near koprayard-retender</t>
  </si>
  <si>
    <t>tender for sdp- sabarimala-1199me- installation of oil and grease trap at different locations , sdp- sabarimala-1199me- installation of oil and grease trap at different locations</t>
  </si>
  <si>
    <t>tender for sdp sabarimala-improvementsto the yard of staff quarters and works for avoiding water stagnation retender , sdp sabarimala-improvementsto the yard of staff quarters and works for avoiding water stagnation retender</t>
  </si>
  <si>
    <t>tender for sdp- sabarimala-special repairs and maintenance to the staff quarters building , sdp- sabarimala-special repairs and maintenance to the staff quarters building</t>
  </si>
  <si>
    <t>tender for sdp- supply of waste bins for collecting solid waste materials at pamba, sabarimala and nilakkal (retender) , sdp- supply of waste bins for collecting solid waste materials at pamba, sabarimala and nilakkal (retender)</t>
  </si>
  <si>
    <t>tender for secondary injection numerical relay kit , secondary injection numerical relay kit</t>
  </si>
  <si>
    <t>tender for security services at embassy complex and embassy residence , security services at embassy complex and embassy residence</t>
  </si>
  <si>
    <t>tender for selection of agency to conduct survey, monitoring and maintenance , selection of agency to conduct survey, monitoring and maintenance of roads using artificial intelligence (ai) solutions in gurugram</t>
  </si>
  <si>
    <t>tender for selection of agency to supply handy voc samplers and setting up of online voc monitoring stations at six locations and provide various related services including comprehensive o and m contract , selection of agency to supply handy voc samplers and setting up of online voc monitoring stations at six locations and provide various related services including comprehensive o and m contract</t>
  </si>
  <si>
    <t>tender for selection of agency(ies) for supply, operation and maintenance of 06 electric buses and alliedelectrical and civil infrastructure on hybrid net cost contract , selection of agency(ies) for supply, operation and maintenance of 06 electric buses and allied electrical and civil infrastructure on hybrid net cost contract</t>
  </si>
  <si>
    <t>tender for selection of amc service provider for comprehensive maintenance and management of urban tree information system software (utis) with application, database, helpdesk support and hardware infrastructure for directorate of municipal administration. , selection of amc service provider for comprehensive maintenance and management of urban tree information system software (utis) with application, database, helpdesk support and hardware infrastructure for directorate of municipal administration.</t>
  </si>
  <si>
    <t>tender for selection of an agency to upgrade and manage an incubation centre at moti mahal gwalior, madhya pradesh.2nd call , selection of an agency to upgrade and manage an incubation centre at moti mahal gwalior, madhya pradesh.2nd call</t>
  </si>
  <si>
    <t>tender for selection of bidder for construction of government facilities under the model prescribed in re- densification policy of gomp including freehold sale of 3 nos. blocks (r20, r21, and r22) as compensatory land parcel (clp) , selection of bidder for construction of government facilities under the model prescribed in re- densification policy of gomp including freehold sale of 3 nos. blocks (r20, r21, and r22) as compensatory land parcel (clp)</t>
  </si>
  <si>
    <t>tender for selection of currency exchange service providers at land ports agartala, srimantapur, sabroom and dawki , selection of currency exchange service providers at land ports agartala, srimantapur, sabroom and dawki</t>
  </si>
  <si>
    <t>tender for selection of cyber security system integrator for cyber security tools for puvvnl, mvvnl, dvvnl, pvvnl, kesco , selection of cyber security system integrator for cyber security tools for puvvnl, mvvnl, dvvnl, pvvnl, kesco</t>
  </si>
  <si>
    <t>tender for selection of implementation agency ia for implementation of integrated security and traffic management system istms for greater noida city , selection of implementation agency ia for implementation of integrated security and traffic management system istms for greater noida city</t>
  </si>
  <si>
    <t>tender for selection of service provider for implementation of cloud based office 365 solution on software-as-a-service (saas) model for brihanmumbai electric supply and transport undertaking , selection of service provider for implementation of cloud based office 365 solution on software-as-a-service (saas) model for brihanmumbai electric supply and transport undertaking</t>
  </si>
  <si>
    <t>tender for selection of system integrator for ai solution , selection of system integrator for development, maintenance and support of generative ai conversations, digital adoption ai walkthroughs, and ai skills solution on subscription model for bmc.</t>
  </si>
  <si>
    <t>tender for selection of system integrator for data and communication , selection of system integrator for data and communication</t>
  </si>
  <si>
    <t>tender for sensors and its accessories for , sensors and its accessories for instrumentations</t>
  </si>
  <si>
    <t>tender for service contract for repair of conical/basket strainers of bfp/cep pumps for ntpc mouda , service contract for repair of conical/basket strainers of bfp/cep pumps for ntpc mouda</t>
  </si>
  <si>
    <t>tender for servicing and repairing of dg sets of raman hostel, academic campus and dj girls hostel , servicing and repairing of dg sets of raman hostel, academic campus and dj girls hostel</t>
  </si>
  <si>
    <t>tender for servicing and repairing of split ac units at different important stations in kamrup ba. , servicing and repairing of split ac units at different important stations in kamrup ba.</t>
  </si>
  <si>
    <t>tender for servicing cum overhauling of goodwin make 100anze model submersible slurry sludge disposal pump in ahp at ntpc nabinagar , servicing cum overhauling of goodwin make 100anze model submersible slurry sludge disposal pump in ahp at ntpc nabinagar</t>
  </si>
  <si>
    <t>tender for servicing maintenance and repairing of acs , servicing maintenance and repairing of split window and ductable air conditioners installed at in the campus of electricity training institute uppcl</t>
  </si>
  <si>
    <t>tender for sewerage network and pumping station for slums from ward no.24 to 31 in bmc area , sewerage network and pumping station for slums from ward no.24 to 31 in bmc area</t>
  </si>
  <si>
    <t>tender for sewerage network and pumping station for slums from ward no.32 to 41 in bmc area , sewerage network and pumping station for slums from ward no.32 to 41 in bmc area</t>
  </si>
  <si>
    <t>tender for sewerage network and pumping station for slums from ward no.42 to 49 in bmc area , sewerage network and pumping station for slums from ward no.42 to 49 in bmc area</t>
  </si>
  <si>
    <t>tender for sewerage network and pumping station for slums from ward no.50 to 61 in bmc area , sewerage network and pumping station for slums from ward no.50 to 61 in bmc area</t>
  </si>
  <si>
    <t>tender for sewerage network and pumping station for slums from ward no.62 to 67 in bmc area , sewerage network and pumping station for slums from ward no.62 to 67 in bmc area</t>
  </si>
  <si>
    <t>tender for shifting of lines/increasing capacity etc. under deposit scheme in future for cfy 2024-25 under jurisdiction of edd-ii, rampur. , shifting of lines/increasing capacity etc. under deposit scheme in future for cfy 2024-25 under jurisdiction of edd-ii, rampur.</t>
  </si>
  <si>
    <t>tender for shifting of op tower of 40 feet height from bop kothe 67 bn to bop ommen in aor of 07 bn bsf under shq bsf jammu sh dismantling and re-erection of op tower , shifting of op tower of 40 feet height from bop kothe 67 bn to bop ommen in aor of 07 bn bsf under shq bsf jammu sh dismantling and re-erection of op tower</t>
  </si>
  <si>
    <t>tender for shifting of overhead 11 kv ht line for op tower g 2 in aor of bop tesua of 16 bn bsf under shq bsf silchar , shifting of overhead 11 kv ht line for op tower g 2 in aor of bop tesua of 16 bn bsf under shq bsf silchar</t>
  </si>
  <si>
    <t>tender for short term e - tender no 01 etd (b) 2024 - 25 , replacement of circuit breaker of 200 mva t/f-ii bay at 220 kv s/s c.b. ganj under e.t.d., bareilly</t>
  </si>
  <si>
    <t>tender for short term e - tender no 02 etd (b) 2024 - 25 , attending oil leakage from prv of 200 mva t/f-ii (bhel make) at 220 kv s/s c.b. ganj under e.t.d., bareilly</t>
  </si>
  <si>
    <t>tender for short term e - tender no 03 etd (b) 2024 - 25 , replacement of 36kv vcb to attend the emergency breakdown at various substations,replacement of dpp pannel at 132kv sub station bareilly town during the period of one year under etd bareilly</t>
  </si>
  <si>
    <t>tender for short term maintenance between ch. km 361/620 to 364/220 kasbapar-navsari road ch. km 368/520 to 370/620 vejalpore-eru road of nh64 in navsari district in the state of gujarat under stmc m and r scheme. , short term maintenance between ch. km 361/620 to 364/220 kasbapar-navsari road ch. km 368/520 to 370/620 vejalpore-eru road of nh64 in navsari district in the state of gujarat under stmc m and r scheme.</t>
  </si>
  <si>
    <t>tender for silicon photodiode with readout electronics , silicon photodiode with readout electronics</t>
  </si>
  <si>
    <t>tender for silvaco tcad software , silvaco tcad software</t>
  </si>
  <si>
    <t>tender for single crystal x ray diffractometer , single crystal x ray diffractometer</t>
  </si>
  <si>
    <t>tender for single stage door step delivery work for block behat disst saharanpur , single stage door step delivery work for block behat disst saharanpur</t>
  </si>
  <si>
    <t>tender for single stage door step delivery work for block chhutmalpur disst saharanpur , single stage door step delivery work for block chhutmalpur disst saharanpur</t>
  </si>
  <si>
    <t>tender for single stage door step delivery work for block deoband disst saharanpur , single stage door step delivery work for block deoband disst saharanpur</t>
  </si>
  <si>
    <t>tender for single stage door step delivery work for block gangoh disst saharanpur , single stage door step delivery work for block gangoh disst saharanpur</t>
  </si>
  <si>
    <t>tender for single stage door step delivery work for block muzaffarmagar sadar disst muzaffarmagar , single stage door step delivery work for block muzaffarmagar sadar disst muzaffarmagar</t>
  </si>
  <si>
    <t>tender for single stage door step delivery work for block nagal disst saharanpur , single stage door step delivery work for block nagal disst saharanpur</t>
  </si>
  <si>
    <t>tender for single stage door step delivery work for block nakur disst saharanpur , single stage door step delivery work for block nakur disst saharanpur</t>
  </si>
  <si>
    <t>tender for single stage door step delivery work for block nanuata disst saharanpur , single stage door step delivery work for block nanuata disst saharanpur</t>
  </si>
  <si>
    <t>tender for single stage door step delivery work for block puwarka disst saharanpur , single stage door step delivery work for block puwarka disst saharanpur</t>
  </si>
  <si>
    <t>tender for single stage door step delivery work for block rampur maniharan disst saharanpur , single stage door step delivery work for block rampur maniharan disst saharanpur</t>
  </si>
  <si>
    <t>tender for single stage door step delivery work for block sarsawa disst saharanpur , single stage door step delivery work for block sarsawa disst saharanpur</t>
  </si>
  <si>
    <t>tender for single stage door step delivery work for block sharanpur east disst saharanpur , single stage door step delivery work for block sharanpur east disst saharanpur</t>
  </si>
  <si>
    <t>tender for single stage door step delivery work for block sharanpur west disst saharanpur , single stage door step delivery work for block sharanpur west disst saharanpur</t>
  </si>
  <si>
    <t>tender for sitc 2 no openwell sub pump vastrapur , s i t c of 2 nos open well submersible pump sets for staff qtr at vastrapur colony ahmedabad</t>
  </si>
  <si>
    <t>tender for sitc of 50 x 1.5 split type ac units for various te / bts sites in ssa noida. (sh- i.t.c of sacs etc) , sitc of 50 x 1.5 split type ac units for various te / bts sites in ssa noida. (sh- i.t.c of sacs etc)</t>
  </si>
  <si>
    <t>tender for sitc of one no. 3 phase 20 kva dg set at matsyafed diesel/petrol bunk, paravanna, malappuram , dg set works</t>
  </si>
  <si>
    <t>tender for smart day to day complaints based comprehensive maint in offrs md accn in age b and r - i under ge (n) ahmednagar , smart day to day complaints based comprehensive maint in offrs md accn in age b and r - i under ge (n) ahmednagar</t>
  </si>
  <si>
    <t>tender for smart periodical services on external surface of offr md accn at vajra diamond jublee enclave of age b/r-ii under ge (west) jrc , smart periodical services on external surface of offr md accn at vajra diamond jublee enclave of age b/r-ii under ge (west) jrc</t>
  </si>
  <si>
    <t>tender for soil investigation for provision of various storage accommodation at lsw at 11 brd af stn ojhar , soil investigation for provision of various storage accommodation at lsw at 11 brd af stn ojhar</t>
  </si>
  <si>
    <t>tender for solid waste segregation, processing and disposal work , selection of agencies for solid waste segregation, processing and disposal at municipal council shajapur to support swachh bharat mission</t>
  </si>
  <si>
    <t>tender for sound and electrical accessories installation work for upgradation of 3 nos newly constructed lecture theater in department of law , sound and electrical accessories installation work for upgradation of 3 nos newly constructed lecture theater in department of law</t>
  </si>
  <si>
    <t>tender for space qualified lvds driver and reciever , space qualified lvds driver and reciever</t>
  </si>
  <si>
    <t>tender for spare for electromagnetic manufacturing machine emm 40 kj , spare for electromagnetic manufacturing machine emm 40 kj</t>
  </si>
  <si>
    <t>tender for spare server cum workstations for stacker reclaimer plc , spare server cum workstations for stacker reclaimer plc</t>
  </si>
  <si>
    <t>tender for special repair and civil maintenance work of staff quarter toilet block, compound wall at residential colony, dc-5 gandhidham , special repair and civil maintenance work of staff quarter toilet block, compound wall at residential colony, dc-5 gandhidham</t>
  </si>
  <si>
    <t>tender for special repair for recoupment of surveyed furniture items (wooden) for otm accn at mffr and provn of swimming pool furniture under ge (n) bikaner at bikaner mil stn , special repair for recoupment of surveyed furniture items (wooden) for otm accn at mffr and provn of swimming pool furniture under ge (n) bikaner at bikaner mil stn</t>
  </si>
  <si>
    <t>tender for special repair for replacement of ber dg sets, transformers, central ac plants, submersible pumps, split and window acs, water coolers and passenger lifts (ac plants) at technical area, pump house etc, at deal complex, under ge (i) rnd dehradun , special repair for replacement of ber dg sets, transformers, central ac plants, submersible pumps, split and window acs, water coolers and passenger lifts (ac plants) at technical area, pump house etc, at deal complex, under ge (i) rnd dehradun</t>
  </si>
  <si>
    <t>tender for special repair to bldg no p 137 and p 138 at 7 afh kanpur , special repair to bldg no p 137 and p 138 at 7 afh kanpur cantt</t>
  </si>
  <si>
    <t>tender for special repair to bldg no p-4d, t-28, t-32, t-31 and t-187 at mt rear pxe, balasore under ge (i) r and d chandipur , special repair to bldg no p-4d, t-28, t-32, t-31 and t-187 at mt rear pxe, balasore under ge (i) r and d chandipur</t>
  </si>
  <si>
    <t>tender for special repair to bldg no p-57 (1-8) md accn at sect a and provn of water cooler and ro plant (spl item) at sargam shopping complex at dinjan mil stn under ge dinjan , special repair to bldg no p-57 (1-8) md accn at sect a and provn of water cooler and ro plant (spl item) at sargam shopping complex at dinjan mil stn under ge dinjan</t>
  </si>
  <si>
    <t>tender for special repair to bldg no. t-11 under ge 860 ews , special repair to bldg no. t-11 under ge 860 ews</t>
  </si>
  <si>
    <t>tender for special repair to bldg no. t-41 (jco living) and p-7 (offrs living) under ge dinjan , special repair to bldg no. t-41 (jco living) and p-7 (offrs living) under ge dinjan</t>
  </si>
  <si>
    <t>tender for special repair to bldg no.t-1 and provn of store room and parking shed at lekhapani under ge lekhapani , special repair to bldg no.t-1 and provn of store room and parking shed at lekhapani under ge lekhapani</t>
  </si>
  <si>
    <t>tender for special repair to bldg nos ha 186 and ha 202 at bagrakote stn under ge sevoke road , special repair to bldg nos ha 186 and ha 202 at bagrakote stn under ge sevoke road</t>
  </si>
  <si>
    <t>tender for special repair to bso yard under garrison engineer amritsar cantt , special repair to bso yard under garrison engineer amritsar cantt</t>
  </si>
  <si>
    <t>tender for special repair to certain buildings under ge af gorakhpur , special repair to certain buildings under ge af gorakhpur</t>
  </si>
  <si>
    <t>tender for special repair to certain em installation at domestic area , special repair to certain em installation at domestic area and provision of em works for installation of certain technical system and testing facility at af stn tezpur under ge (af) tezpur.</t>
  </si>
  <si>
    <t>tender for special repair to certain smqs at af stn bkt , special repair to certain smqs at af stn bkt</t>
  </si>
  <si>
    <t>tender for special repair to furniture against condemnation at mil stn bhuj under ge (army) bhuj for schedule a part-i (wooden furniture) , special repair to furniture against condemnation at mil stn bhuj under ge (army) bhuj for schedule a part-i (wooden furniture)</t>
  </si>
  <si>
    <t>tender for special repair to furniture against condemnation at nagrota mil stn under ge nagrota , special repair to furniture against condemnation at nagrota mil stn under ge nagrota</t>
  </si>
  <si>
    <t>tender for special repair to internal road and drainage at certain unit area at jamshedpur mil station under ge ranchi , special repair to internal road and drainage at certain unit area at jamshedpur mil station under ge ranchi</t>
  </si>
  <si>
    <t>tender for special repair to non clogging pump set at sewage pumping station 1 and 2 (sps i and ii) housing irrigation and additional pump for stp raw water at iit gandhinagar , special repair to non clogging pump set at sewage pumping station 1 and 2 (sps i and ii) housing irrigation and additional pump for stp raw water at iit gandhinagar</t>
  </si>
  <si>
    <t>tender for special repair to road footpath, road furniture and other connected items in tarapore enclave at hisar mil stn under ge (west) hisar , special repair to road footpath, road furniture and other connected items in tarapore enclave at hisar mil stn under ge (west) hisar</t>
  </si>
  <si>
    <t>tender for special repair to road in mh at new cantt under ge (west) prayagraj. , special repair to road in mh at new cantt under ge (west) prayagraj.</t>
  </si>
  <si>
    <t>tender for special repair to tech bldg and provision of steel staging at af station vadodara , special repair to tech bldg and provision of steel staging at af station vadodara</t>
  </si>
  <si>
    <t>tender for special repair to transformers and connected items at cerain locations at af stn hasimara under ge af hasimara. , special repair to transformers and connected items at cerain locations at af stn hasimara under ge af hasimara.</t>
  </si>
  <si>
    <t>tender for special repair/ replacement of 1 x vacum circuit breaker against ber at 33 kva mrs namkum under ge ranchi , special repair/ replacement of 1 x vacum circuit breaker against ber at 33 kva mrs namkum under ge ranchi</t>
  </si>
  <si>
    <t>tender for special repair/replacement of 125kva dg set against ber tech area of aste, 43.5 kva dg set with connecting accessories against ber at iam, iaf and ber dg sets at vv camp of aste under ge (af) marathahalli , special repair/replacement of 125kva dg set against ber tech area of aste, 43.5 kva dg set with connecting accessories against ber at iam, iaf and ber dg sets at vv camp of aste under ge (af) marathahalli</t>
  </si>
  <si>
    <t>tender for special repair/replacement of pss tank near fsh at dinjan mil stn under ge dinjan , special repair/replacement of pss tank near fsh at dinjan mil stn under ge dinjan</t>
  </si>
  <si>
    <t>tender for special repairs to building no p-10e lata at naval park, nora under ge nb visakhapatnam , special repairs to building no p-10e lata at naval park, nora under ge nb visakhapatnam</t>
  </si>
  <si>
    <t>tender for special repairs to flooring, roofing, false ceiling, ventilators, concealed electric fitting, wall palstering, plumbing and re-wiring in hrdc bldg no. p/1 under ge (south) bangalore , special repairs to flooring, roofing, false ceiling, ventilators, concealed electric fitting, wall palstering, plumbing and re-wiring in hrdc bldg no. p/1 under ge (south) bangalore</t>
  </si>
  <si>
    <t>tender for special repairs to internal road at wellesley line from qtr guard to take over point gate at dsc centre, cannanore under ge (a) trivandrum , special repairs to internal road at wellesley line from qtr guard to take over point gate at dsc centre, cannanore under ge (a) trivandrum</t>
  </si>
  <si>
    <t>tender for special repairs to officers married accommodation of building no p-48 sharada building at naval park, nora under ge nd, visakhapatnam , special repairs to officers married accommodation of building no p-48 sharada building at naval park, nora under ge nd, visakhapatnam</t>
  </si>
  <si>
    <t>tender for special repairs to old rcc overhead tank, staging roof treatment etc to certain md accn at lane 4 and 5 of ajay baugh under ge minnie bay port blair , special repairs to old rcc overhead tank, staging roof treatment etc to certain md accn at lane 4 and 5 of ajay baugh under ge minnie bay port blair</t>
  </si>
  <si>
    <t>tender for special repairs to roads in certain locations at ins valsura, jamnagar , special repairs to roads in certain locations at ins valsura, jamnagar</t>
  </si>
  <si>
    <t>tender for special repairs to roof treatment and sewage line of kv school at ins mandovi under ge (p) navy mandovi , as per tender documents</t>
  </si>
  <si>
    <t>tender for special repairs to sign posting/ boards at certain locations at ins valsura, jamnagar , special repairs to sign posting/ boards at certain locations at ins valsura, jamnagar</t>
  </si>
  <si>
    <t>tender for spl rep to bldg no t-310, bldg no t-86, bldg no t-92(a), t-124(a), minor works and addn/altn to bldg no p-117 under age b/r-ii of ge(n) mamun , spl rep to bldg no t-310, bldg no t-86, bldg no t-92(a), t-124(a), minor works and addn/altn to bldg no p-117 under age b/r-ii of ge(n) mamun</t>
  </si>
  <si>
    <t>tender for spl repaipr to bldg no t-05 (b coy) and bldg no-37 (ration stores and washroom shop) at hasimara mil stn under ge (s) binnaguri , as per tender documents</t>
  </si>
  <si>
    <t>tender for spl repair and addn alteration of bldg no t-65 (auditirium) and bldg no t-34a, t-34b at age b/r-ii and age e/m under ge babina cantt , spl repair and addn alteration of bldg no t-65 (auditirium) and bldg no t-34a, t-34b at age b/r-ii and age e/m under ge babina cantt</t>
  </si>
  <si>
    <t>tender for spl repair and maint of old unserviceable ocb, vcb and connected works at ima dehradun , spl repair and maint of old unserviceable ocb, vcb and connected works at ima dehradun</t>
  </si>
  <si>
    <t>tender for spl repair improvement of pump house installation and allied works in pump house no 4 6 and 7 and provn of deficient geyser in certain md accn ph i at misa camp under ge s tezpur , spl repair improvement of pump house installation and allied works in pump house no 4 6 and 7 and provn of deficient geyser in certain md accn ph i at misa camp under ge s tezpur</t>
  </si>
  <si>
    <t>tender for spl repair of sewage line with chamber in otm -04, regt and provn of toilet in office complex beside bldg no 743 under age b/r- v and age e/m -v of ge (n) bathinda at bathinda mil stn , spl repair of sewage line with chamber in otm -04, regt and provn of toilet in office complex beside bldg no 743 under age b/r- v and age e/m -v of ge (n) bathinda at bathinda mil stn</t>
  </si>
  <si>
    <t>tender for spl repair replacement against ber surveyed off furniture at afs sulur , spl repair replacement against ber surveyed off furniture at afs sulur</t>
  </si>
  <si>
    <t>tender for spl repair to bldg no p-03 (vintage bldg), single or living of c arty regt at bikaner mil stn , spl repair to bldg no p-03 (vintage bldg), single or living of c arty regt at bikaner mil stn</t>
  </si>
  <si>
    <t>tender for spl repair to bldg no p-176 (otm accn) of 128 ad msl regt and other sanctioned work under ge (west) jrc , spl repair to bldg no p-176 (otm accn) of 128 ad msl regt and other sanctioned work under ge (west) jrc</t>
  </si>
  <si>
    <t>tender for spl repair to bldg no p-29 and chain link fencing (approx 200mtr) at age b/r-ii and age e/m under ge babina cantt , spl repair to bldg no p-29 and chain link fencing (approx 200mtr) at age b/r-ii and age e/m under ge babina cantt</t>
  </si>
  <si>
    <t>tender for spl repair to bldg no p-34/01 to 8 and other spl repair and min work under age br-i and age em at ge babina , spl repair to bldg no p-34/01 to 8 and other spl repair and min work under age br-i and age em at ge babiba</t>
  </si>
  <si>
    <t>tender for spl repair to bldg no p-5 zone-7, provn of wall panelling at bldg no p-1 and three phase power connection under age br-i and age em ge babina , spl repair to bldg no p-5 zone-7, provn of wall panelling at bldg no p-1 and three phase power connection under age br-i and age em ge babina</t>
  </si>
  <si>
    <t>tender for spl repair to bldg no p-745,746,747 and 749 and provn of sink and utensil plate rack under age b/r- v and age e/m -v of ge (n) bathinda at bathinda mil stn , spl repair to bldg no p-745,746,747 and 749 and provn of sink and utensil plate rack under age b/r- v and age e/m -v of ge (n) bathinda at bathinda mil stn</t>
  </si>
  <si>
    <t>tender for spl repair to bldg no t -460 and t- 461 and or living and cook house at bldg. no p-798 under age b/r- v and age e/m -v of ge (n) bathinda at bathinda mil stn , spl repair to bldg no t -460 and t- 461 and or living and cook house at bldg. no p-798 under age b/r- v and age e/m -v of ge (n) bathinda at bathinda mil stn</t>
  </si>
  <si>
    <t>tender for spl repair to bldg no t-19 and t-29(wing-g) and spl repair to bldg no t-3(cook house) under age b/r-ii and age e/m at ge babina cantt , spl repair to bldg no t-19 and t-29(wing-g) and spl repair to bldg no t-3(cook house) under age b/r-ii and age e/m at ge babina cantt.</t>
  </si>
  <si>
    <t>tender for spl repair to bldg no t-6 (cook house) and spl repair to bldg no p-58 tech store etc under age b/r-i, age b/r-ii and age e/m at ge babina cantt , spl repair to bldg no t-6 (cook house) and spl repair to bldg no p-58 tech store etc under age b/r-i, age b/r-ii and age e/m at ge babina cantt</t>
  </si>
  <si>
    <t>tender for spl repair to certain dg sets at af stn suryalanka , spl repair to certain dg sets at af stn suryalanka</t>
  </si>
  <si>
    <t>tender for spl repair to roads at sri ganganagar mil stn , spl repair to roads at sri ganganagar mil stn</t>
  </si>
  <si>
    <t>tender for spl repair to structural members and provn of iron weld mesh and connected services in signal br, ste br and rvc br of bldg no od-4 inside fort william under ge (fw) kolkata , spl repair to structural members and provn of iron weld mesh and connected services in signal br, ste br and rvc br of bldg no od-4 inside fort william under ge (fw) kolkata</t>
  </si>
  <si>
    <t>tender for spl repair wks (steel/wooden furniture) at baisakhi mil stn under ge 859 ews , spl repair wks (steel/wooden furniture) at baisakhi mil stn under ge 859 ews</t>
  </si>
  <si>
    <t>tender for split wac amc at surendranagar oa , split wac amc at surendranagar oa</t>
  </si>
  <si>
    <t>tender for sporadic work outsourcing contract for canteen and guest house , sporadic work outsourcing contract for canteen and guest house</t>
  </si>
  <si>
    <t>tender for sqae/gem/lab/s and p , procurement of bod incubator make cl 65 lcd gmp</t>
  </si>
  <si>
    <t>tender for ssp/672/q/sch17 , supply of milk fresh and milk products</t>
  </si>
  <si>
    <t>tender for sstpp 2x660 mw stage-ii, dongalia, khandwa- construction of 4 nos rooms with aluminum partition / glass cabin in power house building at 3.5m el between grid 11-14 in ht switch gear room around bts panels to make dust proof/air condition. , sstpp 2x660 mw stage-ii, dongalia, khandwa- construction of 4 nos rooms with aluminum partition / glass cabin in power house building at 3.5m el between grid 11-14 in ht switch gear room around bts panels to make dust proof/air condition.</t>
  </si>
  <si>
    <t>tender for stabilization of 33 kv line from aishmuqam to rmu pahalgam by way of replacement of poles with damaged pole tops for ensuring reliable power supply during sanjy-24 , stabilization of 33 kv line from aishmuqam to rmu pahalgam by way of replacement of poles with damaged pole tops for ensuring reliable power supply during sanjy-24</t>
  </si>
  <si>
    <t>tender for stage contract for shri amarnath ji yatra 2024 at pantha chowk transit camp srinagar , stage contract for shri amarnath ji yatra 2024 at pantha chowk transit camp srinagar</t>
  </si>
  <si>
    <t>tender for state plan rwss to kayalpuram providing clear water sump and microfilter at kayalpuram pumphouse in elakamon panchayath , state plan rwss to kayalpuram providing clear water sump and microfilter at kayalpuram pumphouse in elakamon panchayath</t>
  </si>
  <si>
    <t>tender for state plan-2022-23-wss to anjarakandy, peralassery and adjoining panchayath- , state plan-2022-23-wss to anjarakandy, peralassery and adjoining panchayath-replacing ac main distribution line from glsr mathukoth in chelora and valiyannur division under kannur corporation-pipe line work</t>
  </si>
  <si>
    <t>tender for state plan-2023-24-optimisation of production and transmission energy conservation- jica assisted wss to pattuvam and adjoining villages , supply, fixing and commissioning of new 845 hp vt pumpset in intake well cum pump house of jica assisted wss to pattuvam and adjoining villages-general civil work</t>
  </si>
  <si>
    <t>tender for steel pad lock , steel pad lock</t>
  </si>
  <si>
    <t>tender for strengthening of pavement with dbm and bc including improvement works in borkhedi wadner deodhari kelapur maharastra-telangana border from km94.00-km175.000 section of nh-44(old nh-7) in maharashtra on item rate contract , strengthening of pavement with dbm and bc including improvement works in borkhedi wadner deodhari kelapur maharastra-telangana border from km94.00-km175.000 section of nh-44(old nh-7) in maharashtra on item rate contract</t>
  </si>
  <si>
    <t>tender for strengthening widening of existing road no. 2 part 24 , 32, 33 and construction of drain at road no. 9 and 34 at i.a. bulandshahr road distt. ghaziabad , strengthening widening of existing road no. 2 part 24 , 32, 33 and construction of drain at road no. 9 and 34 at i.a. bulandshahr road distt. ghaziabad</t>
  </si>
  <si>
    <t>tender for strenthning of ht/lt line , work mension in boq</t>
  </si>
  <si>
    <t>tender for structural repairs to various flyovers in es , structural repairs, strengthening to various flyovers along eastern express highway handed over by mmrda to bmc and other bridge structures in eastern suburbs.</t>
  </si>
  <si>
    <t>tender for supply , erection, testing and commissioning of 02 nos. 220v battery bank at chp, katpp, rvunl, jhalawar , supply , erection, testing and commissioning of 02 nos. 220v battery bank at chp, katpp, rvunl, jhalawar</t>
  </si>
  <si>
    <t>tender for supply and application of hot and cold insulation on pipelines and equipments as per standard specification by providing all required materials in connection with composite work for utilities and offsites part b for panipat refinery expansion project , supply and application of hot and cold insulation on pipelines and equipments as per standard specification by providing all required materials in connection with composite work for utilities and offsites part b for panipat refinery expansion project</t>
  </si>
  <si>
    <t>tender for supply and constr of cook house dinning hall , supply and construction of cook house dinning hall at sarol</t>
  </si>
  <si>
    <t>tender for supply and construction of 04 x officer jco living shelter and 04 x small living shelter , supply and construction of 04 x officer jco living shelter and 04 x small living shelter</t>
  </si>
  <si>
    <t>tender for supply and construction of 08 x or living shelter (20 men) , supply and construction of 08 x or living shelter (20 men)</t>
  </si>
  <si>
    <t>tender for supply and construction of 1000 running meter drainage system at anini , supply and construction of 1000 running meter drainage system at anini</t>
  </si>
  <si>
    <t>tender for supply and delivery of d type nitrous oxide cylinders at port hospital of haldia dock complex, smpk , supply and delivery of d type nitrous oxide cylinders at port hospital of haldia dock complex (hdc), smpk for a period of 5(five) years, on rate contract basis.</t>
  </si>
  <si>
    <t>tender for supply and establishment of field water suplly scheme , supply and establishment of field water suplly scheme</t>
  </si>
  <si>
    <t>tender for supply and fabrication of leak collection tray, air duct and other structural works for sodium technology complex , supply and fabrication of leak collection tray, air duct and other structural works for sodium technology complex (stc)</t>
  </si>
  <si>
    <t>tender for supply and fixing of electrical panel in auditorium at aiims patna , supply and fixing of electrical panel in auditorium at aiims patna</t>
  </si>
  <si>
    <t>tender for supply and fixing of upvc windows (fifth and sixth floor) at chennai campus of iim tiruchirappalli , supply and fixing of upvc windows (fifth and sixth floor) at chennai campus of iim tiruchirappalli</t>
  </si>
  <si>
    <t>tender for supply and installation and re-filling of abc powder type fire extinguisher 4kg and co2 type fire ex , supply and installation and re-filling of abc powder type fire extinguisher 4kg and co2 type fire extinguisher 4.5kg no. fire extinguisher at various 33/11 substations in the jurisdiction of eudc-ii, noida</t>
  </si>
  <si>
    <t>tender for supply and installation of 1 one no. gc system custom, under p.i. dr. shyamal roy at the department of chemical engineering, jadavpur university main campus kolkata-700 032. , supply and installation of 1 one no. gc system custom, under p.i. dr. shyamal roy at the department of chemical engineering, jadavpur university main campus kolkata-700 032.</t>
  </si>
  <si>
    <t>tender for supply and installation of auto control dust spray actuator for chp-i and chp-ii, sstpp, mppgcl, dongalia, distt-khandwa , supply and installation of auto control dust spray actuator for chp-i and chp-ii, sstpp, mppgcl, dongalia, distt-khandwa</t>
  </si>
  <si>
    <t>tender for supply and installation of bio medical waste bins at all india institute of medical sciences at deoghar, jharkhand. , supply and installation of bio medical waste bins at all india institute of medical sciences at deoghar, jharkhand. as per scc and tender documents.</t>
  </si>
  <si>
    <t>tender for supply and installation of biplane cath lab for neuro vascular applications with buy back for tamil nadu multi super specialty hospital, omandurar, chennai , supply and installation of biplane cath lab for neuro vascular applications with buy back for tamil nadu multi super specialty hospital, omandurar, chennai</t>
  </si>
  <si>
    <t>tender for supply and installation of box furnace with accessories , supply and installation of box furnace with accessories</t>
  </si>
  <si>
    <t>tender for supply and installation of continuous ambient air quality monitoring system (caaqms), continuous marine water quality monitoring stations (cmwqms), online continuous effluent monitoring system(ocems) at stp inlet and outlet, online sound level... , supply and installation of continuous ambient air quality monitoring system (caaqms), continuous marine water quality monitoring stations (cmwqms), online continuous effluent monitoring system(ocems) at stp inlet and outlet, online sound level...</t>
  </si>
  <si>
    <t>tender for supply and installation of different types of relay (master, over current earth short relay, wti, oti) at various 33/11 substations in the jurisdiction of eudc-ii, noida , supply and installation of different types of relay (master, over current earth short relay, wti, oti) at various 33/11 substations in the jurisdiction of eudc-ii, noida</t>
  </si>
  <si>
    <t>tender for supply and installation of digital multimeter at nfsu uganda campus , supply and installation of digital multimeter at nfsu uganda campus</t>
  </si>
  <si>
    <t>tender for supply and installation of mircowave oven at nfsu uganda campus , supply and installation of mircowave oven at nfsu uganda campus</t>
  </si>
  <si>
    <t>tender for supply and installation of park benches (white stone) 10 nos in ordnance factory trichy , supply and installation of park benches (white stone) 10 nos in ordnance factory trichy</t>
  </si>
  <si>
    <t>tender for supply and installation of power driller and reamers to various govt. institutions , supply and installation of power driller and reamers to various govt. institutions</t>
  </si>
  <si>
    <t>tender for supply and installation of retrofitting emission control device for 750kva dg set at iim mumbai , supply and installation of retrofitting emission control device for 750kva dg set at iim mumbai</t>
  </si>
  <si>
    <t>tender for supply and installation of skull clamp with brain retractor system, stereotactic frame system and planning software and microdrive for dbs procedure for tertiary care hospital at govt. coimbatore medical college hospital, coimbatore , supply and installation of skull clamp with brain retractor system, stereotactic frame system and planning software and microdrive for dbs procedure for tertiary care hospital at govt. coimbatore medical college hospital, coimbatore</t>
  </si>
  <si>
    <t>tender for supply and installation of time domain reflectometer setup involving software and calibration kit , supply and installation of time domain reflectometer setup involving software and calibration kit</t>
  </si>
  <si>
    <t>tender for supply and installation of vernier calliper at nfsu uganda campus , supply and installation of vernier calliper at nfsu uganda campus</t>
  </si>
  <si>
    <t>tender for supply and installation of water tank along with structure and allied works at cts no. 108 c/1, hariyali village, kanjurmarg (w) under ex. eng. (tr.) e/s division. , supply and installation of water tank along with structure and allied works at cts no. 108 c/1, hariyali village, kanjurmarg (w) under ex. eng. (tr.) e/s division.</t>
  </si>
  <si>
    <t>tender for supply and installation of weighing balance at nfsu uganda campus , supply and installation of weighing balance at nfsu uganda campus</t>
  </si>
  <si>
    <t>tender for supply and installation of winding temperature indicator w.t.i and oil temperature indicator o.t.i. , work mension in boq</t>
  </si>
  <si>
    <t>tender for supply and retrofitting of 400 amp 6.6 kv vacuum contactor for chp farakka , supply and retrofitting of 400 amp 6.6 kv vacuum contactor for chp farakka</t>
  </si>
  <si>
    <t>tender for supply and work of sealing compound for tabular air preheaters installed at unit no. 1 to 4, sgtps, mppgcl, birsinghpur , supply and work of sealing compound for tabular air preheaters installed at unit no. 1 to 4, sgtps, mppgcl, birsinghpur</t>
  </si>
  <si>
    <t>tender for supply erection testing and commissioning of one set of battery bank of 220v 2000 ah tubular lead acid hdp-ii san container and accessories including dismantling and buyback of existing installed battery bank of exide make plante type of unit-4 ct , supply erection testing and commissioning of one set of battery bank of 220v/2000 ah tubular (lead-acid) hdp-ii san container and accessories including dismantling and buyback of existing installed battery bank of exide make plante type of unit-4 c</t>
  </si>
  <si>
    <t>tender for supply implementation migration and maintenance of unified payment interface upi solution under capex model for central bank of india and its sponsored 2 rrbs , supply implementation migration and maintenance of unified payment interface upi solution under capex model for central bank of india and its sponsored 2 rrbs</t>
  </si>
  <si>
    <t>tender for supply installation and commissioning of 5mm probe for 300mhz nanobay nmr spectrometer for tifr hyderabad , supply installation and commissioning of 5mm probe for 300mhz nanobay nmr spectrometer for tifr hyderabad</t>
  </si>
  <si>
    <t>tender for supply installation and commissioning of cctv camera along with other accessories in different area stores and eeqa labs under the jurisdiction of mppkvvcl with 3 years amc support. , supply installation and commissioning of cctv camera along with other accessories in different area stores and eeqa labs under the jurisdiction of mppkvvcl with 3 years amc support.</t>
  </si>
  <si>
    <t>tender for supply installation of 13 nos. new well type earthing , work mension in boq</t>
  </si>
  <si>
    <t>tender for supply installation testing commissioning of 630kva 6.6-11kv/0.433 kv double ration sub-station for providing of power supply at yatri niwas complex pantha chowk srinagar , supply installation testing commissioning of 630kva 6.6-11kv/0.433 kv double ration sub-station for providing of power supply at yatri niwas complex pantha chowk srinagar</t>
  </si>
  <si>
    <t>tender for supply manning operation maintanence of one tug for port management board andaman and nicobar islands for a period of 03 years , supply manning operation maintanence of one tug for port management board andaman and nicobar islands for a period of 03 years</t>
  </si>
  <si>
    <t>tender for supply of 04 nos. 500mva transformer. , supply of 04 nos. 400/220/33kv, 500mva transformer.</t>
  </si>
  <si>
    <t>tender for supply of 1- digital insulation tester (magger) 1000 volt to 2000 mega ohm make meco 2- trip coil 30 volt dc suitable for 11 kv vcb make bhel 3- closing coil make stelmec , supply of 1- digital insulation tester (magger) 1000 volt to 2000 mega ohm make meco 2- trip coil 30 volt dc suitable for 11 kv vcb make bhel 3- closing coil make stelmec</t>
  </si>
  <si>
    <t>tender for supply of 11/.4 kv 100 kva distribution transformers (level-1 as per amended bis) with lt bushing side busbar, external h.t. fuse unit and oil immersed lt internal circuit breaker under all disom of uppcl i.e. pvvnl, puvvnl, dvvnl and mvvnl , supply of 11/.4 kv 100 kva distribution transformers (level-1 as per amended bis) with lt bushing side busbar, external h.t. fuse unit and oil immersed lt internal circuit breaker under all disom of uppcl i.e. pvvnl, puvvnl, dvvnl and mvvnl</t>
  </si>
  <si>
    <t>tender for supply of 11/.4 kv 63 kva distribution transformers (level-1 as per amended bis) with lt bushing side busbar, external h.t. fuse unit and oil immersed lt internal circuit breaker under all disom of uppcl i.e. pvvnl, puvvnl, dvvnl and mvvnl , supply of 11/.4 kv 63 kva distribution transformers (level-1 as per amended bis) with lt bushing side busbar, external h.t. fuse unit and oil immersed lt internal circuit breaker under all disom of uppcl i.e. pvvnl, puvvnl, dvvnl and mvvnl</t>
  </si>
  <si>
    <t>tender for supply of 11/0.25 kv single phase, 10 kva distribution transformers (level-1 as per amended bis) with lt bushing side busbar, external h.t. fuse unit and oil immersed lt internal breaker under all disom of uppcl i.e. pvvnl, puvvnl, dvvnl and mvvnl , supply of 11/0.25 kv single phase, 10 kva distribution transformers (level-1 as per amended bis) with lt bushing side busbar, external h.t. fuse unit and oil immersed lt internal breaker under all disom of uppcl i.e. pvvnl, puvvnl, dvvnl and mvvnl</t>
  </si>
  <si>
    <t>tender for supply of 11/0.25 kv single phase, 16 kva distribution transformers (level-1 as per amended bis) lt internal breaker under all disom of uppcl i.e. pvvnl, puvvnl, dvvnl and mvvnl , supply of 11/0.25 kv single phase, 16 kva distribution transformers (level-1 as per amended bis) lt internal breaker under all disom of uppcl i.e. pvvnl, puvvnl, dvvnl and mvvnl</t>
  </si>
  <si>
    <t>tender for supply of 11/0.433 kv, 250 kva, 1 star previously level-2 now level-1 as per (is 1180 part-i) 2014 (amendment-4) copper wound distribution transformer bis certified with protection features , supply of 11/0.433 kv, 250 kva, 1 star previously level-2 now level-1 as per (is 1180 part-i) 2014 (amendment-4) copper wound distribution transformer bis certified with protection features</t>
  </si>
  <si>
    <t>tender for supply of 110 kv cale joints , supply of 5 nos., 110 kv transition joints suitable to join 110kv 400sqmm copper conductor cable with 630sqmm,aluminium conductor cable of various make and 5 nos. 110kv normal straight through joints suitable for 110 kv single core 630 sq mm alumini</t>
  </si>
  <si>
    <t>tender for supply of 11kv, 250mva, outdoor sf6 insulated, ring main units (rmu) with vacuum circuit breakers or sf6 circuit breakers with associated control and relay panels , supply of 11kv, 250mva, outdoor sf6 insulated, ring main units (rmu) with vacuum circuit breakers or sf6 circuit breakers with associated control and relay panels</t>
  </si>
  <si>
    <t>tender for supply of 11kv, 50 cycles, 1200 amps, horizontal upright mounted vertical pole double break center rotating hand operated switches withterminal pads, arcing horns and base channels for the p.t. insulators , supply of 11kv, 50 cycles, 1200 amps, horizontal upright mounted vertical pole double break center rotating hand operated switches withterminal pads, arcing horns and base channels for the p.t. insulators</t>
  </si>
  <si>
    <t>tender for supply of 125mvar reactor. , supply of 125mvar reactor.</t>
  </si>
  <si>
    <t>tender for supply of 16 mtrs articulated boom lift , supply of 16 mtrs articulated boom lift</t>
  </si>
  <si>
    <t>tender for supply of 20mva power transformer with all accessories , supply of 20mva power transformer with all accessories</t>
  </si>
  <si>
    <t>tender for supply of 250 kva distribution transformer , supply of 250 kva distribution transformer</t>
  </si>
  <si>
    <t>tender for supply of 3 way rmu , supply of 3 way rmu</t>
  </si>
  <si>
    <t>tender for supply of 33 kv lightening arrester , supply of 33 kv lightening arrester</t>
  </si>
  <si>
    <t>tender for supply of 33kv, single bus, 25ka, 1250amps indoor vacuum circuit breaker panels , supply of 33kv, single bus, 25ka, 1250amps indoor vacuum circuit breaker panels</t>
  </si>
  <si>
    <t>tender for supply of 3500 mt calcium carbonate powder , e-tenders are invitedin two part system from manufacturers/suppliers for the supply of 3500 mts of calcium carbonate powder on staggered supply basis as per requirements of ttpl for a period of six months</t>
  </si>
  <si>
    <t>tender for supply of 3px4w, 3x240v, 40-200a, direct connected (prodigy meter) , supply of 3px4w, 3x240v, 40-200a, direct connected (prodigy meter)</t>
  </si>
  <si>
    <t>tender for supply of 500 kva rating outdoor type copper wound three phase distribution transformers , supply of 500 kva rating outdoor type copper wound three phase distribution transformers as per technical specification of tn-1884</t>
  </si>
  <si>
    <t>tender for supply of 60000mt clinker cfr basis on cochin port, kerala, india (in geared bulk carriers only and with grab) as two shipment , supply of 60000mt clinker cfr basis on cochin port, kerala, india (in geared bulk carriers only and with grab) as two shipment</t>
  </si>
  <si>
    <t>tender for supply of a4 size plane paper for the office of electricity distribution division-iv, bangarmau, unnao. , supply of a4 size plane paper for the office of electricity distribution division-iv, bangarmau, unnao.</t>
  </si>
  <si>
    <t>tender for supply of acsr dog and weasel conductor , supply of acsr dog and weasel conductor</t>
  </si>
  <si>
    <t>tender for supply of agro based non-torrefied bio mass pellets briqettes for 7 years for chd-ii dtps and etps htps kasimpur , supply of agro based non-torrefied bio mass pellets briqettes for 7 years for chd-ii dtps and etps htps kasimpur</t>
  </si>
  <si>
    <t>tender for supply of aluminium ladder , supply of aluminium ladder</t>
  </si>
  <si>
    <t>tender for supply of bakli wood , supply of bakli wood in sugar mill.</t>
  </si>
  <si>
    <t>tender for supply of box head for bucket carriage 2 part , supply of box head for bucket carriage 2 part</t>
  </si>
  <si>
    <t>tender for supply of cane cutting knife , supply of cane cutting knife in sugar mill.</t>
  </si>
  <si>
    <t>tender for supply of cement (opc 43 and ppc) for plunge pool works at ntpc koldam , supply of cement (opc 43 and ppc) for plunge pool works at ntpc koldam</t>
  </si>
  <si>
    <t>tender for supply of circulating cooling water treatment chemicals at rgtpp, ramgarh , supply of circulating cooling water treatment chemicals</t>
  </si>
  <si>
    <t>tender for supply of clopidogrel bisulphate dc granules -40- w-w , supply of clopidogrel bisulphate dc granules -40- w-w -3500 kg</t>
  </si>
  <si>
    <t>tender for supply of copper control cable , supply of copper control cable</t>
  </si>
  <si>
    <t>tender for supply of crushers hammers for dcrtpp, yamuna nagar and rgtpp, hisar on annual rate contract basis. , supply of crushers hammers for dcrtpp, yamuna nagar and rgtpp, hisar on annual rate contract basis.</t>
  </si>
  <si>
    <t>tender for supply of dewatering monoblock pump , supply of dewatering monoblock pump</t>
  </si>
  <si>
    <t>tender for supply of diesel and petrol for vehicles of ntpc auraiya , supply of diesel and petrol for vehicles of ntpc auraiya</t>
  </si>
  <si>
    <t>tender for supply of diet to the in-patients of chpa , supply of diet to the inpatients of chpa for two years 2024-26</t>
  </si>
  <si>
    <t>tender for supply of different types of relay , supply of different types of relay</t>
  </si>
  <si>
    <t>tender for supply of dimethyl sulphoxide , supply of dimethyl sulphoxide</t>
  </si>
  <si>
    <t>tender for supply of drinking water , supply of drinking water</t>
  </si>
  <si>
    <t>tender for supply of drinking water in various wards of panchayat , supply of drinking water in gps tracked tanker lorries to various wards of nannambra grama panchayat</t>
  </si>
  <si>
    <t>tender for supply of dry ration , dupply of dry ration 28th bn itbp jatusana,rewari,haryana- pin 123401</t>
  </si>
  <si>
    <t>tender for supply of dry ration , supply of dry ration for grain shop in r/o 33rd bn itbp sonapur guwahati assam</t>
  </si>
  <si>
    <t>tender for supply of dry ration items at thq 45th bn itbp narayanpur cg 494661 , supply of dry ration items at thq 45th bn itbp narayanpur cg 494661</t>
  </si>
  <si>
    <t>tender for supply of du pont hsro membrane (size 4 inches) , supply of du pont hsro membrane (size 4 inches)</t>
  </si>
  <si>
    <t>tender for supply of elisa kits , supply of elisa kits</t>
  </si>
  <si>
    <t>tender for supply of en354 dia 250mm , supply of en354 dia 250mm</t>
  </si>
  <si>
    <t>tender for supply of erection ,testing and commissioning of xlpe insulated power cable 1100 volt 3 1/2 core 95 sq mm armoured isi marked aluminium cable from pump house no. 5 to colony no.6 and old b.p tank , supply of erection ,testing and commissioning of xlpe insulated power cable 1100 volt 3 1/2 core 95 sq mm armoured isi marked aluminium cable from pump house no. 5 to colony no.6 and old b.p tank</t>
  </si>
  <si>
    <t>tender for supply of feeder coil f-86 for vibrating feeder, ptps, panipat. , supply of feeder coil f-86 for vibrating feeder, ptps, panipat.</t>
  </si>
  <si>
    <t>tender for supply of fixed foam system , as per tender document</t>
  </si>
  <si>
    <t>tender for supply of flange mounted sq cage induction motor , supply of flange mounted sq cage induction motor</t>
  </si>
  <si>
    <t>tender for supply of food products and edible items , supply of food products and edible items</t>
  </si>
  <si>
    <t>tender for supply of forgings , supply of forgings</t>
  </si>
  <si>
    <t>tender for supply of fresh finished product of certified / tl categories of different varieties of arhar, blackgram, greengram, groundnut, castor, niger and paddy seeds , supply of fresh finished product of certified / tl categories of different varieties of arhar, blackgram, greengram, groundnut, castor, niger and paddy seeds</t>
  </si>
  <si>
    <t>tender for supply of frlsh cable for meil-mp intra 50 mva. , supply of frlsh cable for meil-mp intra 50 mva.</t>
  </si>
  <si>
    <t>tender for supply of gate flap for brts , tender for supply of gate flap for brts, indore.</t>
  </si>
  <si>
    <t>tender for supply of glimepiride dc granules -0.74-10000 kg , supply of glimepiride dc granules -0.74-10000 kg</t>
  </si>
  <si>
    <t>tender for supply of hopper heaters for st 2 esp 2x660 mw for ntpc tanda , supply of hopper heaters for st 2 esp 2x660 mw for ntpc tanda</t>
  </si>
  <si>
    <t>tender for supply of hose pipes , supply of hose pipes</t>
  </si>
  <si>
    <t>tender for supply of hospital medicine , as per tender documents</t>
  </si>
  <si>
    <t>tender for supply of hot rolled , supply of hot rolled</t>
  </si>
  <si>
    <t>tender for supply of impact carrying idler roller for 1800mm belt width conveyors , supply of impact carrying idler roller for 1800mm belt width conveyors</t>
  </si>
  <si>
    <t>tender for supply of industrial grade dg sets , supply of industrial grade dg sets as per the detailed tender specification attached</t>
  </si>
  <si>
    <t>tender for supply of industrial pedestal fans , supply of industrial pedestal fans</t>
  </si>
  <si>
    <t>tender for supply of insulated dog conductor for 33kv rw line , supply of insulated dog conductor for 33kv rw line</t>
  </si>
  <si>
    <t>tender for supply of insulating oil (new) for transformers and switchgears , supply of insulating oil (new) for transformers and switchgears</t>
  </si>
  <si>
    <t>tender for supply of intake air filter elements along with wrapping material at rgtpp, ramgarh , supply of intake air filter elements along with wrapping material</t>
  </si>
  <si>
    <t>tender for supply of journal head liner assembly for xrp 12043 bowl mill , supply of journal head liner assembly for xrp 12043 bowl mill</t>
  </si>
  <si>
    <t>tender for supply of lab chemicals , supply of lab chemicals</t>
  </si>
  <si>
    <t>tender for supply of light vehicle , supply of light vehicle</t>
  </si>
  <si>
    <t>tender for supply of losartan dc granules -17-24-6000 kg , supply of losartan dc granules -17-24-6000 kg</t>
  </si>
  <si>
    <t>tender for supply of lubricators spares , supply of lubricators spares in sugar mill.</t>
  </si>
  <si>
    <t>tender for supply of m.s. angles, m.s.channels,m.s. flats, m.s.beam,m.s. round bar, m.s.square to our various power stations of mppgcl , supply of m.s. angles, m.s.channels,m.s. flats, m.s.beam,m.s. round bar, m.s.square to our various power stations of mppgcl</t>
  </si>
  <si>
    <t>tender for supply of manpower (03 nos) for daily cleaning and computer typing, dak distribution and other office related work in the o/o s.e.(mm)-iii, sgtps, mppgcl, birsinghpur , supply of manpower (03 nos) for daily cleaning and computer typing, dak distribution and other office related work in the o/o s.e.(mm)-iii, sgtps, mppgcl, birsinghpur</t>
  </si>
  <si>
    <t>tender for supply of material , work mension in boq</t>
  </si>
  <si>
    <t>tender for supply of medicine , medicine, drugs</t>
  </si>
  <si>
    <t>tender for supply of mono block pump assembly set at rgtpp, ramgarh , supply of mono block pump assembly set</t>
  </si>
  <si>
    <t>tender for supply of motor pump set at assam university silchar. , supply of motor pump set at assam university silchar.</t>
  </si>
  <si>
    <t>tender for supply of ni signal express software , supply of ni signal express software</t>
  </si>
  <si>
    <t>tender for supply of pcr master mix , supply of pcr master mix</t>
  </si>
  <si>
    <t>tender for supply of polyster cotton waste , supply of polyster cotton waste for running of 10s oe yarn.</t>
  </si>
  <si>
    <t>tender for supply of pp filter plates for filter presses , supply of pp filter plates for filter presses</t>
  </si>
  <si>
    <t>tender for supply of printing material , supply of printing material in sugar mill and distillery unit</t>
  </si>
  <si>
    <t>tender for supply of raw china clay , supply of raw china clay</t>
  </si>
  <si>
    <t>tender for supply of rtd mill outlet temperature and pressure gauge , supply of rtd mill outlet temperature and pressure gauge</t>
  </si>
  <si>
    <t>tender for supply of siemens make plc spare parts for hp/lp bypass and mdbfp systems at katpp, jhalawar , supply of siemens make plc spare parts for hp/lp bypass and mdbfp systems at katpp, jhalawar</t>
  </si>
  <si>
    <t>tender for supply of silica gel blue 2 to 4 mesh , supply of silica gel blue 2 to 4 mesh</t>
  </si>
  <si>
    <t>tender for supply of single phase and three phase deep drawn distribution box , supply of single phase and three phase deep drawn distribution box</t>
  </si>
  <si>
    <t>tender for supply of smps, relay, signal isolator, selector switch and automatic transfer switch (ats) at katpp, jhalawar , supply of smps, relay, signal isolator, selector switch and automatic transfer switch (ats) at katpp, jhalawar</t>
  </si>
  <si>
    <t>tender for supply of spare parts, sat covers of vehicles, service and reparing of gensets, photostat machines, printers, ups, computers etc. , supply of spare parts, sat covers of vehicles, service and reparing of gensets, photostat machines, printers, ups, computers etc.</t>
  </si>
  <si>
    <t>tender for supply of spares and service for re commissioning of stand by stream of fly ash evacuation system nuva system of unit no 1 for ahp i sgtps mppgcl birsinghpur , supply of spares and service for re commissioning of stand by stream of fly ash evacuation system nuva system of unit no 1 for ahp i sgtps mppgcl birsinghpur</t>
  </si>
  <si>
    <t>tender for supply of spares for godrej forklifts no.3 and 4 , supply of spares for godrej forklifts no.3 and 4</t>
  </si>
  <si>
    <t>tender for supply of spares for hp seal water pump , supply of spares for hp seal water pump</t>
  </si>
  <si>
    <t>tender for supply of spares for lmw turbine turbovisory instruments , supply of spares for lmw turbine turbovisory instruments</t>
  </si>
  <si>
    <t>tender for supply of spares for the fouress engineering i ltd. make diverter damper , supply of spares for the fouress engineering i ltd. make diverter damper of the ge make 62.25 mw frame 6fa gas turbine unit of namrup replacement power plant, namrup, apgcl</t>
  </si>
  <si>
    <t>tender for supply of spares of hot air gate (guillotine type size 1750 x1430 mm) of mill for oandm of etps, htps, kasimpur through open tender basis (e-tender process). , supply of spares of hot air gate (guillotine type size 1750 x1430 mm) of mill for oandm of etps, htps, kasimpur through open tender basis (e-tender process).</t>
  </si>
  <si>
    <t>tender for supply of spray pond spares , supply of spray pond spares</t>
  </si>
  <si>
    <t>tender for supply of ss impulse line tubes, connectors,pipes, ms plate, ms angle,ms channelat katpp, jhalawar , supply of ss impulse line tubes, connectors,pipes, ms plate, ms angle,ms channelat katpp, jhalawar</t>
  </si>
  <si>
    <t>tender for supply of starter and alternator assembly required for swaraj mazda t3500 vehicles of chembur garage under eetres , supply of starter and alternator assembly required for swaraj mazda t3500 vehicles of chembur garage under eetres</t>
  </si>
  <si>
    <t>tender for supply of stationery , supply of stationery in sugar and distillery unit</t>
  </si>
  <si>
    <t>tender for supply of std cutting tools , supply of std cutting tools</t>
  </si>
  <si>
    <t>tender for supply of steel long product i.e. ms angles, channels and joists / beam for 210 mw atps mppgcl chachai. , supply of steel long product i.e. ms angles, channels and joists / beam for 210 mw atps mppgcl chachai.</t>
  </si>
  <si>
    <t>tender for supply of stripped sour water booster pump for nrep as per technical specifications for numaligarh refinery limited, assam, india. , supply of stripped sour water booster pump for nrep as per technical specifications for numaligarh refinery limited, assam, india.</t>
  </si>
  <si>
    <t>tender for supply of three phase four wire direct connected static elec-tronic energy meter (10-60 amp.) dlms compliant with box and seals , supply of three phase four wire direct connected static elec-tronic energy meter (10-60 amp.) dlms compliant with box and seals</t>
  </si>
  <si>
    <t>tender for supply of transformer oil at substation no. 1 and 3 for ht and lt transformer for narmada water supply project mandleshwar. , supply of transformer oil at substation no. 1 and 3 for ht and lt transformer for narmada water supply project mandleshwar.</t>
  </si>
  <si>
    <t>tender for supply of umbrella to various department of bmc , supply of umbrella to various department of bmc</t>
  </si>
  <si>
    <t>tender for supply of various size of lt xlpe cable , supply of various size of lt xlpe cable</t>
  </si>
  <si>
    <t>tender for supply of various type of 33 kv vcb and 11 kv vcband bus coupler , supply of various type of 33 kv vcb and 11 kv vcband bus coupler</t>
  </si>
  <si>
    <t>tender for supply of various type of aluminium lug and ferrule , supply of various type of aluminum lug and ferrule</t>
  </si>
  <si>
    <t>tender for supply of various type of wire, earth, barbed , supply of various type of wire earth, barbed</t>
  </si>
  <si>
    <t>tender for supply of various types of modular / assorted electrical items , supply of various types of modular / assorted electrical items</t>
  </si>
  <si>
    <t>tender for supply of vegetables and fruits , supply of vegetables and fruits</t>
  </si>
  <si>
    <t>tender for supply of viral rna mini kit , supply of viral rna mini kit</t>
  </si>
  <si>
    <t>tender for supply of waterless urinal screen and gs odor eliminator for urinals , notice inviting tender for supply of waterless urinal screen and gs odor eliminator for urinals.</t>
  </si>
  <si>
    <t>tender for supply of wind ventilators , supply of wind ventilators</t>
  </si>
  <si>
    <t>tender for supply of6.6kv ht and 1.1kv kv power cables for chp, btps, obra , supply of6.6kv ht and 1.1kv kv power cables for chp, btps, obra</t>
  </si>
  <si>
    <t>tender for supply, erection, installation,commissioning and hand over of cctv cameras under capex at bktps. , supply, erection, installation,commissioning and hand over of cctv cameras under capex at bktps.</t>
  </si>
  <si>
    <t>tender for supply, etc of terminal equipment at 132 kv kamakhya gis , supply, erection, testing and commissioning of terminal equipment at 132 kv kamakhya gis of aegcl</t>
  </si>
  <si>
    <t>tender for supply, installation ,testing and commissioning of remote terminal unit rtu at sgtps, mppgcl, birsinghpur , supply, installation ,testing and commissioning of remote terminal unit rtu at sgtps, mppgcl, birsinghpur</t>
  </si>
  <si>
    <t>tender for supply, installation and commissioning of cctv camera including cable, monitor, network video recorder (nvr) and hard drive for security gate no. 01 of 210 mw atps mppgcl chachai. , supply, installation and commissioning of cctv camera including cable, monitor, network video recorder (nvr) and hard drive for security gate no. 01 of 210 mw atps mppgcl chachai.</t>
  </si>
  <si>
    <t>tender for supply, installation and commissioning of chemical type self generating oxygen self rescuer duration more than 1 hour for rescue room at bangur mines , supply, installation and commissioning of chemical type self generating oxygen self rescuer duration more than 1 hour for rescue room at bangur mines</t>
  </si>
  <si>
    <t>tender for supply, installation and commissioning of resuscitating apparatus for rescue room at bangur mines , supply, installation and commissioning of resuscitating apparatus for rescue room at bangur mines</t>
  </si>
  <si>
    <t>tender for supply, installation and commissioning of self-contained breathing apparatus more than 2 (two) hours (with tester) and other allied apparatus for rescue room at bangur mines , supply, installation and commissioning of self-contained breathing apparatus more than 2 (two) hours (with tester) and other allied apparatus for rescue room at bangur mines</t>
  </si>
  <si>
    <t>tender for supply, installation and commissioning of self-contained open circuit compressed air breathing apparatus- 45 to 60 minutes for rescue room at bangur mines , supply, installation and commissioning of self-contained open circuit compressed air breathing apparatus- 45 to 60 minutes for rescue room at bangur mines</t>
  </si>
  <si>
    <t>tender for supply, installation, commissioning and maintenance of 7.5 kva online ups / inverter and buy back of existing ups at bridge and roof company (i) ltd , supply, installation, commissioning and maintenance of 7.5 kva online ups / inverter and buy back of existing ups at bridge and roof company (i) ltd</t>
  </si>
  <si>
    <t>tender for supply, installation, commissioning and testing of liquid particle counter , supply, installation, commissioning and testing of liquid particle counter</t>
  </si>
  <si>
    <t>tender for supply, installation, commissioning and training of p-type co- axial hpge gamma spectrometry system , supply, installation, commissioning and training of p-type co- axial hpge gamma spectrometry system</t>
  </si>
  <si>
    <t>tender for supply, installation, commissioning and training of voltammetry system , supply, installation, commissioning and training of voltammetry system</t>
  </si>
  <si>
    <t>tender for supply, installation, commissioning, demonstartion and training of 68 germanium - 68 gallium , supply, installation, commissioning, demonstartion and training of 68 germanium - 68 gallium generator of 50 mci activity (gmp) with specifications as per the attached annexure a</t>
  </si>
  <si>
    <t>tender for supply, installation, testing and commissioning of additional pumps for domestic water supply in the actrec campus , supply, installation, testing and commissioning of additional pumps for domestic water supply in the actrec campus</t>
  </si>
  <si>
    <t>tender for supply, installation, testing and commissioning of earth pits at different places under ghugus sub area, wani area. , supply, installation, testing and commissioning of earth pits at different places under ghugus sub area, wani area.</t>
  </si>
  <si>
    <t>tender for supply, installation, testing and commissioning of electrical lighting system for the vacuum evaporation plant at ttpl, trivandrum , supply, installation, testing and commissioning of electrical lighting system for the vacuum evaporation plant at travancore titanium products ltd, trivandrum</t>
  </si>
  <si>
    <t>tender for supply, installation, testing and commissioning of electro-mechanical equipment at water supply scheme bathnoor shahoora of jal shakti (phe) mechanical division south awantipora under jjm. , supply, installation, testing and commissioning of electro-mechanical equipment at water supply scheme bathnoor shahoora of jal shakti (phe) mechanical division south awantipora under jjm.</t>
  </si>
  <si>
    <t>tender for supply, installation, testing and commissioning of street lights from kk gate to baikampady tank bund road , supply, installation, testing and commissioning of street lights from kk gate to baikampady tank bund road</t>
  </si>
  <si>
    <t>tender for supply, installation, testing and commissioning of working train model of signalling system in dmra , supply, installation, testing and commissioning of working train model of signalling system in dmra</t>
  </si>
  <si>
    <t>tender for supply, installation, testing, commissioning and handing-over of medical equipment for new flacq teaching hospital, mauritius, mauritius. item01 256 slice ct scanner machine. , supply, installation, testing, commissioning and handing-over of medical equipment for new flacq teaching hospital, mauritius, mauritius. item01 256 slice ct scanner machine.</t>
  </si>
  <si>
    <t>tender for supply, installation, testing, commissioning sitc and maintenance of ip based vc system , supply, installation, testing, commissioning sitc and maintenance of ip based vc system</t>
  </si>
  <si>
    <t>tender for supply, operation and comprehensive maintenance of 04 nos. of emergency flood recovery vehicles for 8 years in city section of storm water drainage department , supply, operation and comprehensive maintenance of 04 nos. of emergency flood recovery vehicles for 8 years in city section of storm water drainage department</t>
  </si>
  <si>
    <t>tender for supply, operation and comprehensive maintenance of vehicle mounted high capacity suction and jetting machines with storm water filtration and recycling system in city, section of storm water drains department. , supply, operation and comprehensive maintenance of vehicle mounted high capacity suction and jetting machines with storm water filtration and recycling system in city, section of storm water drains department.</t>
  </si>
  <si>
    <t>tender for supply, operation and comprehensive maintenance of vehicle mounted high capacity suction and jetting machines with storm water filtration and recycling system in eastern suburb section of storm water drains department. , supply, operation and comprehensive maintenance of vehicle mounted high capacity suction and jetting machines with storm water filtration and recycling system in eastern suburb section of storm water drains department.</t>
  </si>
  <si>
    <t>tender for supply, operation and comprehensive maintenance of vehicle mounted high capacity suction and jetting machines with storm water filtration and recycling system in western suburbs section of storm water drains department. , supply, operation and comprehensive maintenance of vehicle mounted high capacity suction and jetting machines with storm water filtration and recycling system in western suburbs section of storm water drains department.</t>
  </si>
  <si>
    <t>tender for supply, testing and commissioning of c and p panels and sas for 5 nos 230kv substations under r and m programme covered under psdf dpr2 , supply, testing and commissioning of c and p panels and sas for 5 nos 230kv substations under r and m programme covered under psdf dpr2</t>
  </si>
  <si>
    <t>tender for supply, testing and retrofitting of protective and auxiliary relays of 2 no. of 10 mva transformer, capacitor bank panel i and spp pmcc panel installed at heavy water plant tuticorin. , supply, testing and retrofitting of protective and auxiliary relays of 2 no. of 10 mva transformer, capacitor bank panel i and spp pmcc panel installed at heavy water plant tuticorin.</t>
  </si>
  <si>
    <t>tender for supply,installation,testing and commissioning of elevators for taluk hospital chettikkad, alappuzha district. , supply, installation, testing and commissioning of elevators for taluk hospital chettikad, alappuzha district</t>
  </si>
  <si>
    <t>tender for supplying and fixing of 6 kv grade lightening arrestor, making of earth pit including earth connection for protection of unitized sub stations and lighting transformers installed at different locations at garjanbahal, ocp, basundhara area , supplying and fixing of 6 kv grade lightening arrestor, making of earth pit including earth connection for protection of unitized sub stations and lighting transformers installed at different locations at garjanbahal, ocp, basundhara area</t>
  </si>
  <si>
    <t>tender for supplying and installation of laboratory work stations and chairs of the nabl accredited laboratory of etd buildlng (ground floor and first floor) in niist campus, trivandrum. , supplying and installation of laboratory work stations and chairs of the nabl accredited laboratory of etd buildlng (ground floor and first floor) in niist campus, trivandrum.</t>
  </si>
  <si>
    <t>tender for supplying and installation of lcd laser projector with 4k enhacement , supplying and installation of lcd laser projector with 4k enhacement</t>
  </si>
  <si>
    <t>tender for supplying and laying of filter media sand for 20 mgd and 95 mld at wtp at narmada water supply project mandleshwar. , supplying and laying of filter media sand for 20 mgd and 95 mld at wtp at narmada water supply project mandleshwar.</t>
  </si>
  <si>
    <t>tender for suppression of dust after blasting in face in all lhd run-ning districts and where required in bagdona seam at tawa mine, pathakhera area, wcl , suppression of dust after blasting in face in all lhd running districts and where required in bagdona seam at tawa mine, pathakhera area, wcl</t>
  </si>
  <si>
    <t>tender for surgical spirit (500 ml.) , surgical spirit (500 ml.)</t>
  </si>
  <si>
    <t>tender for survey, design and construction of solid waste transport vehicle parking and washing plant at kathonda, jabalpur (m.p.) i/c all required work complete , survey, design and construction of solid waste transport vehicle parking and washing plant at kathonda, jabalpur (m.p.) i/c all required work complete</t>
  </si>
  <si>
    <t>tender for survey, design, fabrication, supply, installation, testing, commissioning with rms of shls 9 mtr. 06 nos, ssls 32 nos at various sites under gp, tonglabad, taluka chandur rly, nagar parishad, nandgaon kh., nagar parishad, warud and morshi dist. amt , survey, design, fabrication, supply, installation, testing, commissioning with rms of shls 9 mtr. 06 nos, ssls 32 nos at various sites under gp, tonglabad, taluka chandur rly, nagar parishad, nandgaon kh., nagar parishad, warud and morshi dist. amt</t>
  </si>
  <si>
    <t>tender for survey, design, fabrication, supply, installation, testing,commissioning with rms of 135 kw capacity of grid connected solar pv power plant under roof top net metering systems at regional forensic science lab., amravati , survey, design, fabrication, supply, installation, testing,commissioning with rms of 135 kw capacity of grid connected solar pv power plant under roof top net metering systems at regional forensic science lab., amravati</t>
  </si>
  <si>
    <t>tender for surveying, geological investigations and earth resistivity along the 132 kv double circuit brtl from tower no 26 to 24 to increase ground clearance necessitated due to construction of sanatnagar flyover crossing under the jurisdiction of tlmd-ii pam , surveying, geological investigations and earth resistivity along the 132 kv double circuit brtl from tower no 26 to 24 to increase ground clearance necessitated due to construction of sanatnagar flyover crossing under the jurisdiction of tlmd-ii pam</t>
  </si>
  <si>
    <t>tender for swachh bharat mission - urban 2.0 -construction of material recovery facilities at vandalore to minijur outer ring road kundrathur municipality. , swachh bharat mission - urban 2.0 -construction of material recovery facilities at vandalore to minijur outer ring road kundrathur municipality.</t>
  </si>
  <si>
    <t>tender for t-05/ahd/dtps/2023-2024 , supply, erection, testing and commissioning of complete mechanical system for the ash filling in the ncl gorbi mines pit no. 03 situated at district singrauli (m.p.)</t>
  </si>
  <si>
    <t>tender for t-14/2023-24 , t-14/2023-24</t>
  </si>
  <si>
    <t>tender for t-77 , proposed work for attending breakdown and replacement of 33 kv/11 kv damaged cable box at the area of e.d.d.- iv (goverdhan), mathura</t>
  </si>
  <si>
    <t>tender for tab chlorthalidone 6.25 mg. , tab chlorthalidone 6.25 mg.</t>
  </si>
  <si>
    <t>tender for talere gaganbawada road nh 166g km. 23.250 to 28.320 treatment for five critical land slide prone spots posing significant threat to the safety of travellours is karul ghat section in the state of maharashtra. , talere gaganbawada road nh 166g km. 23.250 to 28.320 treatment for five critical land slide prone spots posing significant threat to the safety of travellours is karul ghat section in the state of maharashtra.</t>
  </si>
  <si>
    <t>tender for temporary arragements civil and electrical for dc rc and commisioning of evm at bbit campus nischintapur and different polling premises under 156 budge budge ac in connection with 18th parliamentary general election 2024 , temporary arragements civil and electrical for dc rc and commisioning of evm at bbit campus nischintapur and different polling premises under 156 budge budge ac in connection with 18th parliamentary general election 2024</t>
  </si>
  <si>
    <t>tender for temporary electrical installation and dg set, on hire basis, for accommodation of capf for 14 nos. locations of magrahatr ps under diamond harbour police district, in connection with ensuring ge to loksabha-2024 (for 46 days). , temporary electrical installation and dg set, on hire basis, for accommodation of capf for 14 nos. locations of magrahatr ps under diamond harbour police district, in connection with ensuring ge to loksabha-2024 (for 46 days).</t>
  </si>
  <si>
    <t>tender for temporary electrical installation and dg set, on hire basis, for accommodation of capf for 15 nos. locations of dholahat ps under sundarban police district, in connection with ensuring ge to loksabha-2024 (for 37 days). , temporary electrical installation and dg set, on hire basis, for accommodation of capf for 15 nos. locations of dholahat ps under sundarban police district, in connection with ensuring ge to loksabha-2024 (for 37 days).</t>
  </si>
  <si>
    <t>tender for temporary electrical installation and dg set, on hire basis, for accommodation of capf for 15 nos. locations of mandirbazar ps under sundarban police district, in connection with ensuring ge to loksabha-2024 (for 37 days). , temporary electrical installation and dg set, on hire basis, for accommodation of capf for 15 nos. locations of mandirbazar ps under sundarban police district, in connection with ensuring ge to loksabha-2024 (for 37 days).</t>
  </si>
  <si>
    <t>tender for temporary electrical installation and dg set, on hire basis, for accommodation of capf for 15 nos. locations of raidighi ps under sundarban police district, in connection with ensuring ge to loksabha-2024 (for 37 days). , temporary electrical installation and dg set, on hire basis, for accommodation of capf for 15 nos. locations of raidighi ps under sundarban police district, in connection with ensuring ge to loksabha-2024 (for 37 days).</t>
  </si>
  <si>
    <t>tender for temporary electrical installation and dg set, on hire basis, for accommodation of capf for 7 nos. locations of kalitala ps under diamond harbour police district, in connection with ensuring ge to loksabha-2024 (for 46 days). , temporary electrical installation and dg set, on hire basis, for accommodation of capf for 7 nos. locations of kalitala ps under diamond harbour police district, in connection with ensuring ge to loksabha-2024 (for 46 days).</t>
  </si>
  <si>
    <t>tender for temporary electrical installation and dg set, on hire basis, for accommodation of capf for 8 nos. locations of pujali ps under diamond harbour police district, in connection with ensuring ge to loksabha-2024 (for 46 days). , temporary electrical installation and dg set, on hire basis, for accommodation of capf for 8 nos. locations of pujali ps under diamond harbour police district, in connection with ensuring ge to loksabha-2024 (for 46 days).</t>
  </si>
  <si>
    <t>tender for temporary electrification of security camps/ collection/distribution centres/counting halls and strong rooms for lok sabha election 2024 , temporary electrification of security camps/ collection/distribution centres/counting halls and strong rooms for lok sabha election 2024</t>
  </si>
  <si>
    <t>tender for temporary electrification work with providing dg sets for preparedness of accommodation centres for capf in connection with parliamentary election 2024 (for 20 days) for the designated schools under cossipore electrical section , temporary electrification work with providing dg sets for preparedness of accommodation centres for capf in connection with parliamentary election 2024 (for 20 days) for the designated schools under cossipore electrical section</t>
  </si>
  <si>
    <t>tender for tender- auction for cutting off / lopping / pollarding of ardu trees in field, uprooting israeli acacia and other trees (neem, mango, siras, ardu etc.) near to buildings, at icar- cswri, avikanagar , tender- auction for cutting off / lopping / pollarding of ardu trees in field, uprooting israeli acacia and other trees (neem, mango, siras, ardu etc.) near to buildings, at icar- cswri, avikanagar</t>
  </si>
  <si>
    <t>tender for tender cum auction for licensing of advertisement rights on inside metro station along with semi-naming rights on 7 cmrl metro stations , cmrl/bd/snr/2023/490/04</t>
  </si>
  <si>
    <t>tender for tender cum e-forward auction for licensing of semi-naming rights on koyambedu metro station of corridor ii of phase 1 , tender cum e-forward auction for licensing of semi-naming rights on koyambedu metro station of corridor ii of phase 1</t>
  </si>
  <si>
    <t>tender for tender document for data logger , tender document for data logger</t>
  </si>
  <si>
    <t>tender for tender document for onboarding vendor to supply, install, implement and maintain governance, risk and compliance (grc) solution , tender document for onboarding vendor to supply, install, implement and maintain governance, risk and compliance (grc) solution</t>
  </si>
  <si>
    <t>tender for tender document for the work of cleaning and comprehensive maintenance of toilets located at vmhk , tender document for the work of cleaning and comprehensive maintenance of toilets located at vmhk</t>
  </si>
  <si>
    <t>tender for tender enquiry for pall membrane filter , tender enquiry for pall membrane filter</t>
  </si>
  <si>
    <t>tender for tender for alternate premises for padubidri branch , rfp for alternate premsies for union bank of india padubidri branch udupi karnataka</t>
  </si>
  <si>
    <t>tender for tender for audio system work on second floor in union bank bhavan nariman point mumbai , tender for audio system work on second floor in union bank bhavan nariman point mumbai</t>
  </si>
  <si>
    <t>tender for tender for big cone buscuit , notice inviting tender for regular supply of big cone biscuit for ice cream at thiruvananthapuram</t>
  </si>
  <si>
    <t>tender for tender for carrying wall painting work , tender for carrying wall painting work</t>
  </si>
  <si>
    <t>tender for tender for creation of common lpg point facility at ground and first floor of ncvtc at icar-nrce, hisar , tender for creation of common lpg point facility at ground and first floor of ncvtc at icar-nrce, hisar</t>
  </si>
  <si>
    <t>tender for tender for design, engineering, supply, erection, testing and commissioning of conveyor safety switches and associated works for construction of chp , tender for design, engineering, supply, erection, testing and commissioning of conveyor safety switches and associated works for construction of chp for transportation of coal (10 mty) at mahanadi coalfields limited (mcl) hingula area, talcher</t>
  </si>
  <si>
    <t>tender for tender for eia emp and sia studies including project clearances for dpr for construction of 1. elephant underpasses across elephant corridors on rani kainadhora road and 2. elevated road connecting swahid smarak and rani kainadhora guwahati , tender for eia emp and sia studies including project clearances for dpr for construction of 1. elephant underpasses across elephant corridors on rani kainadhora road and 2. elevated road connecting swahid smarak and rani kainadhora guwahati</t>
  </si>
  <si>
    <t>tender for tender for empanelment of architects and contractors , tender for empanelment of architects and contractors</t>
  </si>
  <si>
    <t>tender for tender for en354 dia 320mm , tender for en354 dia 320mm</t>
  </si>
  <si>
    <t>tender for tender for iec work for sbm 2024 guidline , according to the sbm survey 2024 guidelines issued from time to time under swachh bharat mission (urban) 2.0, information, education, communication and behavior change, publicity, public awareness raising and cleanliness survey within the urban area</t>
  </si>
  <si>
    <t>tender for tender for infra procurement for gst system project , tender for infra procurement for gst system project</t>
  </si>
  <si>
    <t>tender for tender for interior works to setup classrooms and allied amenities (fifth and sixth floor) at chennai campus of iim tiruchirappalli , tender for interior works to setup classrooms and allied amenities (fifth and sixth floor) at chennai campus of iim tiruchirappalli</t>
  </si>
  <si>
    <t>tender for tender for letting out ready built office premises on leave and license basis , tender for letting out ready built office premises on leave and license basis</t>
  </si>
  <si>
    <t>tender for tender for licensor selection for ipa unit at usar gail ( akr/b726-999-la-t-8502/1004) , tender for licensor selection for ipa unit at usar gail ( akr/b726-999-la-t-8502/1004)</t>
  </si>
  <si>
    <t>tender for tender for maintenance and display of advertisements in bsnl own hoardings across odisha , tender for maintenance and display of advertisements in bsnl own hoardings across odisha</t>
  </si>
  <si>
    <t>tender for tender for operating the student mess of iim tiruchirappalli , tender for operating the student mess of iim tiruchirappalli</t>
  </si>
  <si>
    <t>tender for tender for painting and white washing work in the phase-ii building of ncvtc at icar-nrce, hisar , tender for painting and white washing work in the phase-ii building of ncvtc at icar-nrce, hisar</t>
  </si>
  <si>
    <t>tender for tender for premises required on lease for union bank of india dediapada branch , tender for premises required on lease for union bank of india dediapada branch</t>
  </si>
  <si>
    <t>tender for tender for repair and renovation of drivers room at icar-nrce, hisar , tender for repair and renovation of drivers room at icar-nrce, hisar</t>
  </si>
  <si>
    <t>tender for tender for repair of washrooms at ncvtc, icar-nrce, hisar , tender for repair of washrooms at ncvtc, icar-nrce, hisar</t>
  </si>
  <si>
    <t>tender for tender for repairing of innova vehicle no.mpo2-ad-0118 , tender for repairing of innova vehicle no.mpo2-ad-0118</t>
  </si>
  <si>
    <t>tender for tender for selection of agency for upkeeping of common areas and municipal solid waste management in mepz sez, tambaram, chennai 600045 , tender for selection of agency for upkeeping of common areas and municipal solid waste management in mepz sez, tambaram, chennai 600045</t>
  </si>
  <si>
    <t>tender for tender for selection of an agency for empanelment of third party administrator (tpa) to undertake activities of claims processing for ayushman bharat pradhan mantri jan aragua yojana chirayu , tender for selection of an agency for empanelment of third party administrator (tpa) to undertake activities of claims processing for ayushman bharat pradhan mantri jan aragua yojana chirayu</t>
  </si>
  <si>
    <t>tender for tender for supply of portable well water through tankers at, shipping house mumbai , tender for supply of portable well water through tankers at, shipping house mumbai.</t>
  </si>
  <si>
    <t>tender for tender for supply of scrub typhus rt pcr kit (3rd call) for molecular laboratory of microbiology department , tender for supply of scrub typhus rt pcr kit (3rd call) for molecular laboratory of microbiology department</t>
  </si>
  <si>
    <t>tender for tender for terrace repair work in the phase-ii building of ncvtc at icar-nrce, hisar , tender for terrace repair work in the phase-ii building of ncvtc at icar-nrce, hisar</t>
  </si>
  <si>
    <t>tender for tender for the supply of extruded feed for milkfish , tender for the supply of extruded feed for milkfish</t>
  </si>
  <si>
    <t>tender for tender for the supply of extruded feed for murrel , tender for the supply of extruded feed for murrel</t>
  </si>
  <si>
    <t>tender for tender for the supply of marine tanks in odayam aquarium , tender for the resetting of marine tanks in odayam aquarium</t>
  </si>
  <si>
    <t>tender for tender for the supply of naadan mushi , supply of naadan mushi (clarias dussumeiri)</t>
  </si>
  <si>
    <t>tender for tender for the supply of palladium catalyst , tender for the supply of palladium catalyst</t>
  </si>
  <si>
    <t>tender for tender for the supply, installation and commissioning of automated external defibrillator on rate contract for two years as mentioned against item in schedule of requirement. , tender for the supply, installation and commissioning of automated external defibrillator on rate contract for two years as mentioned against item in schedule of requirement.</t>
  </si>
  <si>
    <t>tender for tender for the supply, installation and commissioning of glucometer, glucostrips and auto disable lancets on rate contract for two years as mentioned against item in schedule of requirement. , tender for the supply, installation and commissioning of glucometer, glucostrips and auto disable lancets on rate contract for two years as mentioned against item in schedule of requirement.</t>
  </si>
  <si>
    <t>tender for tender for the supply, installation and commissioning of semi auto analyzer biochemistry on rate contract for two years as mentioned against item in schedule of requirement. , tender for the supply, installation and commissioning of semi auto analyzer biochemistry on rate contract for two years as mentioned against item in schedule of requirement.</t>
  </si>
  <si>
    <t>tender for tender for work contract from experienced persons , tender for work contract from experienced persons</t>
  </si>
  <si>
    <t>tender for tender notice for cleaning contract for office premises (icc) at 3rd floor 24 rabenu sa adiagoan, tel aviv , cleaning contract for office premises (icc) at 3rd floor 24 rabenu sa adiagoan, tel aviv</t>
  </si>
  <si>
    <t>tender for tenders for acquisition of new premises for premium liability branch at mandapeta on lease , tenders for acquisition of new premises for premium liability branch at mandapeta on lease</t>
  </si>
  <si>
    <t>tender for tenders for acquisition of new premises for sainagar morumpudi branch on lease , tenders for acquisition of new premises for sainagar morumpudi branch on lease</t>
  </si>
  <si>
    <t>tender for tenders for acquisition of premises for gadala branch on lease , tenders for acquisition of premises for gadala branch on lease</t>
  </si>
  <si>
    <t>tender for tent services , tender for tent services</t>
  </si>
  <si>
    <t>tender for term contract for artificer work in aor of age br-i under ge dinjan , term contract for artificer work in aor of age br-i under ge dinjan</t>
  </si>
  <si>
    <t>tender for term contract for artificer work in other than hawk hill area of age b/r-ii under ge saugor. , term contract for artificer work in other than hawk hill area of age b/r-ii under ge saugor</t>
  </si>
  <si>
    <t>tender for term contract for artificer works at aob rambilli visakhapatnam , term contract for artificer works at aob rambilli visakhapatnam</t>
  </si>
  <si>
    <t>tender for term contract for artificer works at gulmarg and haws under ge 969 ews , term contract for artificer works at gulmarg and haws under ge 969 ews</t>
  </si>
  <si>
    <t>tender for term contract for artificer works at rampur, boniyar, bandi and mohra under ge 969 ews , term contract for artificer works at rampur, boniyar, bandi and mohra under ge 969 ews</t>
  </si>
  <si>
    <t>tender for term contract for artificer works at zone a at pattan under ge 969 ews , term contract for artificer works at zone a at pattan under ge 969 ews</t>
  </si>
  <si>
    <t>tender for term contract for artificer works at zone b at pattan under ge 969 ews , term contract for artificer works at zone b at pattan under ge 969 ews</t>
  </si>
  <si>
    <t>tender for term contract for artificer works for all units at shesharthang in the area of age b/r- i under ge 860 ews , term contract for artificer works for all units at shesharthang in the area of age b/r- i under ge 860 ews</t>
  </si>
  <si>
    <t>tender for term contract for artificers work at area-ii kamptee. , term contract for artificers work at area-ii kamptee.</t>
  </si>
  <si>
    <t>tender for term contract for artificers work at area-iii kamptee. , term contract for artificers work at area-iii kamptee.</t>
  </si>
  <si>
    <t>tender for term contract for artificers work in grc under ge kamptee. , term contract for artificers work in grc under ge kamptee.</t>
  </si>
  <si>
    <t>tender for term contract for artificers work in orricers, accn, mes colony, stn hq under ge kamptee. , term contract for artificers work in orricers, accn, mes colony, stn hq under ge kamptee.</t>
  </si>
  <si>
    <t>tender for term contract for artificers works at coast guard jetty and coast guard enclave under age (i) (cg) visakhapatnam , term contract for artificers works at coast guard jetty and coast guard enclave under age (i) (cg) visakhapatnam</t>
  </si>
  <si>
    <t>tender for term contract for maintenance of residential bldg type i and type ii qtrs in colony area at ofdr , term contract for maintenance of residential bldg type i and type ii qtrs in colony area at ofdr</t>
  </si>
  <si>
    <t>tender for test rig to study thermal gradient measurement (thermal conductivity of metal rod) , as per tender document</t>
  </si>
  <si>
    <t>tender for the repair work of damaged and repairable reels of 33 kv control panel and 11 kv vcb panel installed at the control room of 33/11 kv sub station bukhara and avas vikas bijnor under edd-ist, bijnor , the repair work of damaged and repairable reels of 33 kv control panel and 11 kv vcb panel installed at the control room of 33/11 kv sub station bukhara and avas vikas bijnor under edd-ist, bijnor</t>
  </si>
  <si>
    <t>tender for the supply of equipment under uetd-ii, varanasi in business plan-2024-25 , the supply of equipment under uetd-ii, varanasi in business plan-2024-25</t>
  </si>
  <si>
    <t>tender for the upgradation of subcentre to health and wellness centre at panayamuttam, thiruvananthapuram , refer nit</t>
  </si>
  <si>
    <t>tender for the upgradation of subcentre to health and wellness centre at tazhe vettoor, (puthanchantha) thiruvananthapuram , refer nit</t>
  </si>
  <si>
    <t>tender for the work of boating (solar energy/battery operated) in front of moti magri memorial at fatehsagar lake, udaipur. , the work of boating (solar energy/battery operated) in front of moti magri memorial at fatehsagar lake, udaipur.</t>
  </si>
  <si>
    <t>tender for the work of capacity enhancement of distribution transformers under edd-iind, bijnor in bp 2024-25. , the work of capacity enhancement of distribution transformers under edd-iind, bijnor in bp 2024-25.</t>
  </si>
  <si>
    <t>tender for the work of replacement of jarjar wire, gi wire, damage pole and garding etc under edd-ist, chandpur in bp 2024-25 , the work of replacement of jarjar wire, gi wire, damage pole and garding etc under edd-ist, chandpur in bp 2024-25</t>
  </si>
  <si>
    <t>tender for the work of replacement of jarjar wire, gi wire, damage pole, guarding and earthing of distribution transformers etc under edd-ist, bijnor in bp 2024-25 , the work of replacement of jarjar wire, gi wire, damage pole, guarding and earthing of distribution transformers etc under edd-ist, bijnor in bp 2024-25</t>
  </si>
  <si>
    <t>tender for third party audit of it/ot systems of dmrc. , third party audit of it/ot systems of dmrc.</t>
  </si>
  <si>
    <t>tender for third party inspection of material purchased , third party inspection of material purchased by ajmer discom</t>
  </si>
  <si>
    <t>tender for thompsons abdominal wall retractor (01 nos) , thompsons abdominal wall retractor (01 nos)</t>
  </si>
  <si>
    <t>tender for thromboelastograph-01 no , thromboelastograph-01 no</t>
  </si>
  <si>
    <t>tender for tie rod assembly, drag link, tie rod repair kits , tie rod assembly, drag link, tie rod repair kits</t>
  </si>
  <si>
    <t>tender for tiruvannamalai municipality request proposal for providing project management consultancy pmc for monitoring comprehensive underground sewerage scheme to the left out areas in thiruvannamalai municipality , request proposal for providing project management consultancy pmc for monitoring comprehensive underground sewerage scheme to the left out areas in thiruvannamalai municipality under tncrudp including collection system and stp</t>
  </si>
  <si>
    <t>tender for tn/01/ae/b-vii/pe24/24-25/01 , construction of permanent structure (6 nos), drinking water arrangement (6 nos) and others allied works /ramp (4 nos) at polling station no-( 41,43,45,47,50,53) under ac-172 (as per analyzed rate) (2nd call)</t>
  </si>
  <si>
    <t>tender for tn/01/ae/b-vii/pe24/24-25/02 , construction of permanent structure (6 nos), drinking water arrangement (6 nos) at polling station no-( 56,63,71,72,89,98) under ac-172 (as per analyzed rate) (2nd call)</t>
  </si>
  <si>
    <t>tender for tn/01/ae/b-vii/pe24/24-25/03 , construction of permanent structure (6 nos), drinking water arrangement (6 nos) at polling station no-(111,112,118,125,126,138) under ac-172 (as per analyzed rate) (2nd call)</t>
  </si>
  <si>
    <t>tender for tn/01/ae/b-vii/pe24/24-25/04 , construction of permanent structure (6 nos), drinking water arrangement (6 nos) at polling station no-(140,142,159,176,178,191) under ac-172 (as per analyzed rate) (2nd call)</t>
  </si>
  <si>
    <t>tender for tn866 , annual contract for providing assistance in operation of stage i ii iii at rgtpp rvunl ramgarh</t>
  </si>
  <si>
    <t>tender for to construct, operationalize, manage and maintain brood bank at government fish seed production center arunavati dist yavatmal for lease period of 20 years (5 years extension) , to construct, operationalize, manage and maintain brood bank at government fish seed production center arunavati dist yavatmal for lease period of 20 years (5 years extension) 2023-24</t>
  </si>
  <si>
    <t>tender for to construct, operationalize, manage and maintain brood bank at government fish seed production center bhategaon dist hingoli for lease period of 20 years (5 years extension) , to construct, operationalize, manage and maintain brood bank at government fish seed production center bhategaon dist hingoli for lease period of 20 years (5 years extension) 2023-24</t>
  </si>
  <si>
    <t>tender for to construct, operationalize, manage and maintain brood bank at government fish seed production center dhom dist satara for lease period of 20 years (5 years extension) , to construct, operationalize, manage and maintain brood bank at government fish seed production center dhom dist satara for lease period of 20 years (5 years extension) 2023-24</t>
  </si>
  <si>
    <t>tender for to construct, operationalize, manage and maintain brood bank at government fish seed production center katepurna dist akola for lease period of 20 years (5 years extension) , to construct, operationalize, manage and maintain brood bank at government fish seed production center katepurna dist akola for lease period of 20 years (5 years extension) 2023-24</t>
  </si>
  <si>
    <t>tender for to construct, operationalize, manage and maintain brood bank at government fish seed production center shivanibandh dist bhandara for lease period of 20 years (5 years extension) , to construct, operationalize, manage and maintain brood bank at government fish seed production center shivanibandh dist bhandara for lease period of 20 years (5 years extension)</t>
  </si>
  <si>
    <t>tender for to construct, operationalize, manage and maintain brood bank at government fish seed production center siddheshwar dist hingoli for lease period of 20 years (5 years extension) , to construct, operationalize, manage and maintain brood bank at government fish seed production center siddheshwar dist hingoli for lease period of 20 years (5 years extension) 2023-24</t>
  </si>
  <si>
    <t>tender for to constuct, operationize, manage and maintain brood bank for dapchari fish seed center dist. palghar for lease period of 20 years (5 years extension) , to constuct, operationize, manage and maintain brood bank for dapchari fish seed center dist. palghar for lease period of 20 years (5 years extension)</t>
  </si>
  <si>
    <t>tender for to sell the useful, useless and tukada bardana of food supply department collector office gondia , to sell the useful, useless and tukada bardana of food supply department collector office gondia</t>
  </si>
  <si>
    <t>tender for to set up and commission a helpdesk for the department of fisheries, government of maharashtra , to set up and commission a helpdesk for the department of fisheries, government of maharashtra</t>
  </si>
  <si>
    <t>tender for toilet renovation boundary wall repair approach road and trench cover construction and other civil works at 3311 kv substation green beli ii iii indirapuram ghaziabad , toilet renovation boundary wall repair approach road and trench cover construction and other civil works at 3311 kv substation green beli ii iii indirapuram ghaziabad</t>
  </si>
  <si>
    <t>tender for total fluid management , annual rate contract for total fluid management of the plant equipment for a period of 1 year (12 months) required for 3.0 mtpa integrated steel plant of m/s nsl at nagarnar near jagdalpur, chhattisgarh</t>
  </si>
  <si>
    <t>tender for total production contract , total production contract</t>
  </si>
  <si>
    <t>tender for tour operator cum hotel reservation counter at arrival area, gaya airport, gaya , tour operator cum hotel reservation counter at arrival area, gaya airport, gaya</t>
  </si>
  <si>
    <t>tender for training program for lead auditor in iso 9001 2015,iso 14001 2015 and iso 45001 2018 system , training program for lead auditor in iso 9001 2015,iso 14001 2015 and iso 45001 2018 system</t>
  </si>
  <si>
    <t>tender for transformer power above 5 mva , various</t>
  </si>
  <si>
    <t>tender for transportation of aluminium trihydrate , transportation of 1037 mt of aluminium trihydrate</t>
  </si>
  <si>
    <t>tender for transportation of imported wood chips from karaikal port to tnpl unit 1 at kagithapuram and tnpl unit 2 at mondipatti , transportation of imported wood chips from karaikal port to tnpl unit 1 at kagithapuram and tnpl unit 2 at mondipatti</t>
  </si>
  <si>
    <t>tender for twin screw extruder , twin screw extruder</t>
  </si>
  <si>
    <t>tender for ugss to hosur stp , ugss to hosur stp</t>
  </si>
  <si>
    <t>tender for under nhm ecrp-2 scheme ii phase construction of 06 beded ward at lojhra in district sonbhadra , under nhm ecrp-2 scheme ii phase construction of 06 beded ward at lojhra in district sonbhadra</t>
  </si>
  <si>
    <t>tender for under nhm ecrp-2 scheme ii phase construction of 06 beded ward at shivdwar in district sonbhadra , under nhm ecrp-2 scheme ii phase construction of 06 beded ward at shivdwar in district sonbhadra</t>
  </si>
  <si>
    <t>tender for underground transportation of stemming material /clay cartridge transportation of belt conveyor transportation of 150mm pipe line roof bolt jamming at mine no 2, osa,oa,mcl , underground transportation of stemming material /clay cartridge transportation of belt conveyor transportation of 150mm pipe line roof bolt jamming at mine no 2, osa,oa,mcl</t>
  </si>
  <si>
    <t>tender for upgradation and 5 year maintenace of jamner block one road work , as per boq</t>
  </si>
  <si>
    <t>tender for upgradation and 5 year maintenace of jamner block two road work , as per boq</t>
  </si>
  <si>
    <t>tender for upgradation and construction of ambua to mp/gujrat border road section of nh-56 total length 27.590 km to 2 lane with paved shoulder configuration along with oti in 5.88 km length in the state of madhya pradesh on epc mode , upgradation and construction of ambua to mp/gujrat border road section of nh-56 total length 27.590 km to 2 lane with paved shoulder configuration along with oti in 5.88 km length in the state of madhya pradesh on epc mode</t>
  </si>
  <si>
    <t>tender for upgradation and rehabilitation of section of nh 361f gangakhed to loha road package from gangakhed 30.400 to loha 71.400 upgradation two lanes with paved shoulder four lane configuration on epc mode in state of maharashira. length 41.00 km , upgradation and rehabilitation of section of nh 361f gangakhed to loha road package from gangakhed 30.400 to loha 71.400 upgradation two lanes with paved shoulder four lane configuration on epc mode in state of maharashira. length 41.00 km</t>
  </si>
  <si>
    <t>tender for upgradation and year maintenace of jamner block two road works , as per boq</t>
  </si>
  <si>
    <t>tender for upgradation of amar shaheed ram prasad bisimil museum in morena , upgradation of amar shaheed ram prasad bisimil museum in morena</t>
  </si>
  <si>
    <t>tender for upgradation of city cctv surveillance in gwalior, madhya pradesh 2nd call , upgradation of city cctv surveillance in gwalior, madhya pradesh 2nd call</t>
  </si>
  <si>
    <t>tender for upgradation of e/m infrastructure at jagdish chand auditorium at af station pathankot , upgradation of e/m infrastructure at jagdish chand auditorium at af station pathankot</t>
  </si>
  <si>
    <t>tender for upgradation of feedback system of main inlet valve (miv) and brake jet valve (bjv) at power house of parbati he project (stage-ii)(package-c-743). , upgradation of feedback system of main inlet valve (miv) and brake jet valve (bjv) at power house of parbati he project (stage-ii)(package-c-743).</t>
  </si>
  <si>
    <t>tender for upgradation of fountain in shaheedi park at dam site , upgradation of fountain in shaheedi park at dam site</t>
  </si>
  <si>
    <t>tender for upgradation of multai to mp/mh boarder section of nh-347a from 0.00 to 23.94 to two lane with paved shoulders in the state of madhya pradesh on epc mode , upgradation of multai to mp/mh boarder section of nh-347a from 0.00 to 23.94 to two lane with paved shoulders in the state of madhya pradesh on epc mode</t>
  </si>
  <si>
    <t>tender for upgradation of multiperpose hall aiia , upgradation of multiperpose hall of all india institute of ayurveda sarita vihar in epc mode</t>
  </si>
  <si>
    <t>tender for upgradation of road , construction of rcc drain, maintenance of drain in industrial area south side g.t. road ghaziabad. , upgradation of road , construction of rcc drain, maintenance of drain in industrial area south side g.t. road ghaziabad.</t>
  </si>
  <si>
    <t>tender for upgradation of road for shri amarnath ji yatra 2024 at panthachowk transit camp, srinagar , upgradation of road for shri amarnath ji yatra 2024 at panthachowk transit camp, srinagar</t>
  </si>
  <si>
    <t>tender for upgradation of shahdol- sagartola section of nh 543 from km 0/000 to km 69/400 to 2 lane with paved shoulders under hybrid annuity mode (ham) in the state of madhya pradesh , upgradation of shahdol- sagartola section of nh 543 from km 0/000 to km 69/400 to 2 lane with paved shoulders under hybrid annuity mode (ham) in the state of madhya pradesh</t>
  </si>
  <si>
    <t>tender for upgradation of state highways under package no. 1 on epc mode under proposed ndb loan , upgradation of state highways under package no. 1 on epc mode under proposed ndb loan</t>
  </si>
  <si>
    <t>tender for upgradation of state highways under package no. 2 on epc mode under proposed ndb loan , upgradation of state highways under package no. 2 on epc mode under proposed ndb loan</t>
  </si>
  <si>
    <t>tender for upgradation of state highways under package no. 3 on epc mode under proposed ndb loan , upgradation of state highways under package no. 3 on epc mode under proposed ndb loan</t>
  </si>
  <si>
    <t>tender for upgradation of state highways under package no. 4 on epc mode under proposed ndb loan , upgradation of state highways under package no. 4 on epc mode under proposed ndb loan</t>
  </si>
  <si>
    <t>tender for upgradation of state highways under package no. 5 on epc mode under proposed ndb loan , upgradation of state highways under package no. 5 on epc mode under proposed ndb loan</t>
  </si>
  <si>
    <t>tender for upgradation of state highways under package no. 6 on epc mode under proposed ndb loan , upgradation of state highways under package no. 6 on epc mode under proposed ndb loan</t>
  </si>
  <si>
    <t>tender for upgradation of state highways under package no. 7 on epc mode under proposed ndb loan , upgradation of state highways under package no. 7 on epc mode under proposed ndb loan</t>
  </si>
  <si>
    <t>tender for upgradation of state highways under package no. 8 on epc mode under proposed ndb loan , upgradation of state highways under package no. 8 on epc mode under proposed ndb loan</t>
  </si>
  <si>
    <t>tender for upgradation of state highways under package no. 9 on epc mode under proposed ndb loan , upgradation of state highways under package no. 9 on epc mode under proposed ndb loan</t>
  </si>
  <si>
    <t>tender for upgradation of trimble gnss receivers (under buy back basis) , upgradation of trimble gnss receivers (under buy back basis)</t>
  </si>
  <si>
    <t>tender for upgradation to two-lane with paved shoulder of hanumangarh to kenchiyan from km 0.000 (existing chainage km 23.200) to km 49.605 (existing chainage km 74.645) of nh-54 in the state of rajasthan on epc mode , upgradation to two-lane with paved shoulder of hanumangarh to kenchiyan from km 0.000 (existing chainage km 23.200) to km 49.605 (existing chainage km 74.645) of nh-54 in the state of rajasthan on epc mode</t>
  </si>
  <si>
    <t>tender for upgradation/maintenance of 4th tawi bridge over tawi river bhagwati nagar by way of painting of parapets,kerb stones etc upto yatri niwas, jammu. , upgradation/maintenance of 4th tawi bridge over tawi river bhagwati nagar by way of painting of parapets,kerb stones etc upto yatri niwas, jammu.</t>
  </si>
  <si>
    <t>tender for upgradation/renovation of existing infrastructure and additional accommodation for shri amarnath ji yatra 2024 at panthachowk transit camp, srinagar , upgradation/renovation of existing infrastructure and additional accommodation for shri amarnath ji yatra 2024 at panthachowk transit camp, srinagar</t>
  </si>
  <si>
    <t>tender for upgration of nvr setup in police station , supply, installation and commissioning of upgradation of nvr setup for cctv system in police stations phase 1.</t>
  </si>
  <si>
    <t>tender for upkeeping / restoration of roads in pwd randb sub division arnas. , upkeeping / restoration of roads in pwd randb sub division arnas.</t>
  </si>
  <si>
    <t>tender for upkeeping / restoration of roads in pwd randb sub division pouni. , upkeeping / restoration of roads in pwd randb sub division pouni.</t>
  </si>
  <si>
    <t>tender for upkeeping / restoration of roads in pwd randb sub division reasi , upkeeping / restoration of roads in pwd randb sub division reasi</t>
  </si>
  <si>
    <t>tender for ups , design, engineering, manufacture, shop testing, appointing and arranging for inspection by tpia, packing forwarding, transportation, supply of ups system including commissioning spares, mandatory spares, one year o and m spares etc., as per technical</t>
  </si>
  <si>
    <t>tender for urgent repair of nehru hospital extension block services and buidling safety, pgimer chandigarh. sh electrical work , urgent repair of nehru hospital extension block services and buidling safety, pgimer chandigarh. sh electrical work</t>
  </si>
  <si>
    <t>tender for urgent repairing of 1 no 1000kgs goods lift (b plus g plus 9) installed at barabazar hpo, kolkata. (2nd call) , urgent repairing of 1 no 1000kgs goods lift (b plus g plus 9) installed at barabazar hpo, kolkata. (2nd call)</t>
  </si>
  <si>
    <t>tender for user fee collection on sehore-ichhawar -kosmi- nasrullaganj road in the state of madhya pradesh , user fee collection on sehore-ichhawar-kosmi-nasrullaganj road in the state of madhya pradesh</t>
  </si>
  <si>
    <t>tender for userfee collection on guna - ashoknagar - isagarh road in the state of madhya pradesh , userfee collection on guna - ashoknagar - isagarh road in the state of madhya pradesh</t>
  </si>
  <si>
    <t>tender for various civil construction works pertaining to feeder bays , augmentation of x-mer, addl. x-mer etc. and civil r and m works at various substation yard and control room under eht-construction division barwaha. , various civil construction works pertaining to feeder bays , augmentation of x-mer, addl. x-mer etc. and civil r and m works at various substation yard and control room under eht-construction division barwaha.</t>
  </si>
  <si>
    <t>tender for various civil construction works pertaining to feeder bays , augmentation of x-mer, addl. x-mer etc. and civil r and m works at various substation yard and control room under eht-construction division indore. , various civil construction works pertaining to feeder bays , augmentation of x-mer, addl. x-mer etc. and civil r and m works at various substation yard and control room under eht-construction division indore.</t>
  </si>
  <si>
    <t>tender for various civil construction works pertaining to feeder bays , augmentation of x-mer, addl. x-mer etc. and civil r and m works at various substation yard and control room under eht-construction division sagar. , various civil construction works pertaining to feeder bays , augmentation of x-mer, addl. x-mer etc. and civil r and m works at various substation yard and control room under eht-construction division sagar.</t>
  </si>
  <si>
    <t>tender for various civil construction works pertaining to feeder bays , augmentation of x-mer, addl. x-mer etc. and civil r and m works at various substation yard and control room under eht-construction division satna. , various civil construction works pertaining to feeder bays , augmentation of x-mer, addl. x-mer etc. and civil r and m works at various substation yard and control room under eht-construction division satna.</t>
  </si>
  <si>
    <t>tender for various site existing 100 kva dt tf 100 to 250 kva dt tf ic and existing line old and jar jar conductor replament work , various site existing 100 kva dt tf 100 to 250 kva dt tf ic and existing line old and jar jar conductor replament work</t>
  </si>
  <si>
    <t>tender for various site existing 11 kv feeder line old and jar jar conductor replacement and 33 11 kv substation makhiyali power tf making new plinth and fire wall work in business plan 2024-25 , various site existing 11 kv feeder line old and jar jar conductor replacement and 33 11 kv substation makhiyali power tf making new plinth and fire wall work in business plan 2024-25</t>
  </si>
  <si>
    <t>tender for various site existing 11 kv feeder line old and jar jar conductor replacement work in business plan 2024-25 , various site existing 11 kv feeder line old and jar jar conductor replacement work in business plan 2024-25</t>
  </si>
  <si>
    <t>tender for various site new 100 kva double pole errection work in business plan 2024-25 , various site new 100 kva double pole errection work in business plan 2024-25</t>
  </si>
  <si>
    <t>tender for various works during strengthening of 33 and 11 kv power substation under eudd-ii noida , various works during strengthening of 33 and 11 kv power substation under eudd-ii noida</t>
  </si>
  <si>
    <t>tender for vehicle arrangement , vehicle arrangement for deo office ujjain</t>
  </si>
  <si>
    <t>tender for vg/0155/milk fresh(24-25) , procurement of milk fresh at kochi units for a period of one year.</t>
  </si>
  <si>
    <t>tender for video graphy related work , video graphy related work for deo office ujjain</t>
  </si>
  <si>
    <t>tender for vu 65inch glo led tv purchase , vu 65inch glo led tv purchase</t>
  </si>
  <si>
    <t>tender for watch and ward services at security office, gate complex, kanchanbagh, hyderabad , watch and ward services at security office, gate complex, kanchanbagh, hyderabad</t>
  </si>
  <si>
    <t>tender for watch and ward services to dargha area and thamankar lake, kanchanbagh, hyderabad , watch and ward services to dargha area and thamankar lake, kanchanbagh, hyderabad</t>
  </si>
  <si>
    <t>tender for wbhf/cms/hst/1p-133-2024 /si/2024/285/ group-i , e-tender for procurement of some items for two years from the date of award of contract (aoc)</t>
  </si>
  <si>
    <t>tender for wbhf/cms/hst/1p-133-2024 /si/2024/285/ group-ii , e-tender for procurement of some items for two years from the date of award of contract (aoc)</t>
  </si>
  <si>
    <t>tender for wbhf/cms/hst/1p-133-2024 /si/2024/285/ group-iii , e-tender for procurement of some items for two years from the date of award of contract (aoc)</t>
  </si>
  <si>
    <t>tender for wbhf/cms/hst/1p-133-2024 /si/2024/285/ group-iv , e-tender for procurement of some items for two years from the date of award of contract (aoc)</t>
  </si>
  <si>
    <t>tender for wbhf/cms/hst/1p-133-2024 /si/2024/285/ group-v , e-tender for procurement of some items for two years from the date of award of contract (aoc)</t>
  </si>
  <si>
    <t>tender for wbmad/dkm/cp/e-nit-237/2023-24 3rd call , construction of cement concrete road and surface drain and sidewall from 1)h/o biren das to apu roy (90mtr) 2) ramabalak paswan to ramasis ram (120mtr) 3) jorapost to bag bari (60mtr) in ward no-18 under dankuni municipality.</t>
  </si>
  <si>
    <t>tender for wbmad/dkm/cp/e-nit-238/2023-24 2nd call , construction of (sec-1 )cement concrete road and surface drain and sidewall 1) at mohisal para from h/o mintu pal to h/o basanta pal..surface drain h/o pappu shaw to stove factory in ward no-18 under dankuni municipality</t>
  </si>
  <si>
    <t>tender for wbmad/dkm/cp/e-nit-242/2023-24 2nd call , additional class room 2(two)nos.dankuni siddiquia sr. madrash at ward no 04 under dankuni municipality in hooghly district.</t>
  </si>
  <si>
    <t>tender for wbmad/dkm/cp/e-nit-246/2023-24 , construction of cement concrete road and surface drain and sidewall from 1) delhi road to h/o volamin mondal (150.0m), madrasha in ward no-01 under dankuni municipality.</t>
  </si>
  <si>
    <t>tender for wbmad/dkm/cp/e-nit-248/2023-24 , repairing of cement concrete road and bothside sidewall at gobra ghoshpara from annapurna mondir to h/o debu ghosh in ward no-05 under dankuni municipality</t>
  </si>
  <si>
    <t>tender for wbmad/dkm/cp/e-nit-250/2023-24 , construction of public toilet at chakundi howrah bridge in ward no-01 under dankuni municipality</t>
  </si>
  <si>
    <t>tender for wbmad/dkm/cp/e-nit-252/2023-24 , construction of public toilet at t.n mukherjee road (under dankuni flyover) in ward no-08 under dankuni municipality</t>
  </si>
  <si>
    <t>tender for wbmad/dkm/cp/e-nit-256/2023-24 2nd call , purchase of ambulance for dankuni peoples welfare center located at durgapur road chowmatha, p.o. dankuni, dist hooghly, pin-712311 under mplads</t>
  </si>
  <si>
    <t>tender for wbmad/dkm/cp/e-nit-268/2023-24 (2nd call) , boring (300mmx200mm) dia. deep tube well with pump room in ward no.-03,04,05,06,11 and 19 under dankuni municipality</t>
  </si>
  <si>
    <t>tender for wbmad/dkm/cp/e-nit-274/2023-24 (2nd call) , construction of bus stand in ward no-20 (haspukur more near helth center)under dankuni municipality</t>
  </si>
  <si>
    <t>tender for wbmad/dkm/cp/e-nit-278/2023-24 , construction of surface drain from 1) 11 no rail gate (shiv mandir) to ratin das grill shop in ward no-06 2) from h/o ramjan molla to h/o sk kasem in ward no-07 under dankuni municipality</t>
  </si>
  <si>
    <t>tender for wbmad/dkm/cp/e-nit-279/2023-24 , construction of surface drain and restoration of cement concrete road from gobra sibtala to koley para in ward no-05 under dankuni municipality.</t>
  </si>
  <si>
    <t>tender for wbmad/dkm/cp/e-nit-280/2023-24 , construction of surface drain from 1) binapani mistanna bhander to joydeb pal 2)from chamundatala to 8 no rail gate in ward no-08 under dankuni municipality.</t>
  </si>
  <si>
    <t>tender for wbmad/dkm/cp/e-nit-281/2023-24 , construction of surface drain from delhi road (shyamo) naskar to bengal shiaram in ward no-12 under dankuni municipality</t>
  </si>
  <si>
    <t>tender for wbmad/dkm/cp/e-nit-282/2023-24 , construction of surface drain from 8 no rail gate to reliance trends in ward no-13 under dankuni municipality</t>
  </si>
  <si>
    <t>tender for wbmad/dkm/cp/e-nit-291/2023-24 , inter-connection from pump room supply of pipe and accessories in one ward under dankuni municipality</t>
  </si>
  <si>
    <t>tender for wbphed/05_01/ee/bolmd/2024-25 , sinking of rbtw by dth method of drilling (200 mm x 165 mm x 250 mtr depth) and installation of pumping machinery with storage tank at birbhum institute of engineering and technology of suri i block icw ensuing loksabha election 2024 under bol.md</t>
  </si>
  <si>
    <t>tender for wbphed/05_02/ee/bolmd/2024-25 , sinking of rbtw by dth method of drilling (200 mm x 165 mm x 250 mtr depth) and installation of pumping machinery with storage tank at sri ramkrisna silpa vidyapith of suri-i block icw ensuing loksabha election 2024 under bol.md phedte</t>
  </si>
  <si>
    <t>tender for wbphed/ee/ msd/52of2023-24_5 , laying distribution system, rising main connection, construction of 300 cum capacity ohr, 165 m boundary wall and special repairing of 02 (two) nos pump house for augmentation of selamatipur ground water based piped water supply scheme to accommodate</t>
  </si>
  <si>
    <t>tender for wbphed/ee/msd/nieq/20/23-24sl1 , renovation of existing iep (capacity 50 cu.m/hr) for changing of 01 no iron removal filter media unit of (3.30 m dia x 1.50 m hos) 01 no oxidation chember of (1.00 m dia x 1.00 m hos) and painting all vessel, pipes etc. all complete for augumentati</t>
  </si>
  <si>
    <t>tender for wbpwd/ae/lbesd/eniq-02 of 2024-25 , temporary electrification work for accommodation centers for capf in connection with general parliamentary election 2024 (for 10 days) for the designated schools/ college under muchipara police station and burtolla police station.</t>
  </si>
  <si>
    <t>tender for wbpwd/ae/lbesd/eniq-03 of 2024-25 , temporary electrification work for accommodation centers for capf in connection with general parliamentary election 2024 (for 15 days) for the designated schools/ college under amherst police station.</t>
  </si>
  <si>
    <t>tender for wbpwd/ae/lbesd/eniq-04 of 2024-25 , temporary electrification work for accommodation centers for capf in connection with general parliamentary election 2024 (for 15 days) for the designated schools/ college under new market police station and posta police station.</t>
  </si>
  <si>
    <t>tender for wbpwd/ee/bit/niq-72 of 2023-24 , sitc of cctv surveillance system at court premises of purba bardhaman sadar court in the dist. of purba bardhaman.</t>
  </si>
  <si>
    <t>tender for wbpwd/ee/bit/niq-73 of 2023-24 , sitc of cctv surveillance system at court premises of asansol court in the dist. of paschim bardhaman.</t>
  </si>
  <si>
    <t>tender for wbpwd/ee/bit/niq-82 of 2023-24 , sitc of cctv surveillance system at court premises of chinsurah sadar court in the dist. of hooghly.</t>
  </si>
  <si>
    <t>tender for wbpwd/ee/hcd/niq 01/sl-1/2024-25 , erection of temporary kitchen sheds in different places under hooghly construction division , pwd for security forces in ensuing lok sabha election-2024 under the jurisdiction of arambagh p.s. of hooghly rural police district list of schoos and r</t>
  </si>
  <si>
    <t>tender for wbpwd/ee/hcd/niq 01/sl-2/2024-25 , erection of temporary kitchen sheds in different places under hooghly construction division ,pwd for security forces in ensuring lok sabha election-2024 under the jurisdiction of goghat p.s. of hooghly rural police district list of schools and requ</t>
  </si>
  <si>
    <t>tender for wbpwd/ee/hcd/niq 01/sl-3/2024-25 , erection of temporary kitchen sheds in different places under hooghly construction division ,pwd for security forces in ensuring lok sabha election-2024 under the jurisdiction of khanakul p.s..- of hooghly rural police district list of schools and</t>
  </si>
  <si>
    <t>tender for wbpwd/ee/hcd/niq 01/sl-4/2024-25 , erection of temporary kitchen sheds in different places under hooghly construction division ,pwd for security forces in ensuring lok sabha election-2024 under the jurisdiction of pursurah p.s..- of hooghly rural police district list of schools and</t>
  </si>
  <si>
    <t>tender for wbpwd/ee/hcd/niq 01/sl-5/2024-25 , erection of temporary kitchen sheds in different places under hooghly construction division ,pwd for security forces in ensuring lok sabha election-2024 under the jurisdiction of singur p.s.- of hooghly rural police district list of schools and re</t>
  </si>
  <si>
    <t>tender for wbpwd/ee/hcd/niq 01/sl-6/2024-25 , erection of temporary kitchen sheds in different places under hooghly construction division ,pwd for security forces in ensuring lok sabha election-2024 under the jurisdiction of haripal p.s..- of hooghly rural police district list of schools and</t>
  </si>
  <si>
    <t>tender for wbpwd/ee/hcd/niq 01/sl-7/2024-25 , erection of temporary kitchen sheds in different places under hooghly construction division ,pwd for security forces in ensuring lok sabha election-2024 under the jurisdiction of tarakeswar p.s..- of hooghly rural police district list of schools a</t>
  </si>
  <si>
    <t>tender for wbpwd/ee/hed/nit- 21 of 2024-2025 , pwd work of logistic support and infrastructure for accommodation of capf for general parliamentary election 2024 at howrah district - temporary electrical installation work and other utility at 9 nos schools under nischinda p.s.</t>
  </si>
  <si>
    <t>tender for wbpwd/ee/hed/nit- 22 of 2024-2025 , pwd work of logistic support and infrastructure for accommodation of capf for general parliamentary election 2024 at howrah district - temporary electrical installation work and other utility at 9 nos schools under sankrail p.s.</t>
  </si>
  <si>
    <t>tender for wbpwd/ee/hed/nit- 23 of 2024-2025 , pwd work of logistic support and infrastructure for accommodation of capf for general parliamentary election 2024 at howrah district - temporary electrical installation work and other utility at 9 nos schools under jagacha p.s.</t>
  </si>
  <si>
    <t>tender for wbpwd/ee/hed/nit- 24 of 2024-2025 , pwd work of logistic support and infrastructure for accommodation of capf for general parliamentary election 2024 at howrah district - temporary electrical installation work and other utility at 9 nos schools under mallipanchghora p.s.</t>
  </si>
  <si>
    <t>tender for wbpwd/ee/kcd/nit03e/2024-25/01 , erection of temporary shed for kitchen and dining hall for accommodation of capf coys, and police personnel in connection with general parliamentary election 2024 under amherst street p.s. location city college</t>
  </si>
  <si>
    <t>tender for wbpwd/ee/kcd/nit03e/2024-25/02 , erection of temporary shed for kitchen and dining hall for accommodation of capf coys, and police personnel in connection with general parliamentary election 2024 under amherst street p.s. location st. pauls college.</t>
  </si>
  <si>
    <t>tender for wbpwd/ee/kcd/nit03e/2024-25/03 , erection of temporary shed for kitchen and dining hall for accommodation of capf coys, and police personnel in connection with general parliamentary election 2024 under amherst street p.s. location st. pauls school.</t>
  </si>
  <si>
    <t>tender for wbpwd/ee/kcd/nit03e/2024-25/04 , erection of temporary shed for kitchen and dining hall for accommodation of capf coys, and police personnel in connection with general parliamentary election 2024 under amherst street p.s. location vidyasagar college.</t>
  </si>
  <si>
    <t>tender for wbpwd/ee/n24/el/e-niq- 34/24-25 , temporary e.i. work and dg set on hire basis for accommodation of capf at various locations of bagdah ps , under bongaon police district, i.c.w. ensuring general election to loksabha 2024 in the district of north 24 parganas.</t>
  </si>
  <si>
    <t>tender for wbpwd/ee/n24/el/e-niq-33/24-25 , temporary e.i. work and dg set on hire basis for accommodation of capf at various locations of barasat ps , under barasat police district, i.c.w. ensuring general election to loksabha 2024 in the district of north 24 parganas.</t>
  </si>
  <si>
    <t>tender for wbpwd/ee/n24/el/e-niq-35/24-25 , temporary e.i. work and dg set on hire basis for accommodation of capf at various locations of madhyamgram ps under barasat police district i.c.w. ensuring general election to loksabha 2024 in the district of north 24 parganas.</t>
  </si>
  <si>
    <t>tender for wbpwd/ee/n24/el/e-niq-36/24-25 , temporary e.i. work and dg set on hire basis for accommodation of capf at various locations of nazat ps and hemnagarps , under basirhat police district, i.c.w. ensuring general election to loksabha 2024 in the district of north 24 parganas- phase ii.</t>
  </si>
  <si>
    <t>tender for wbpwd/ee/n24/el/e-niq-37/24-25 , temporary e.i. work and dg set on hire basis for accommodation of capf at various locations of baduriaps , under basirhat police district, i.c.w. ensuring general election to loksabha 2024 in the district of north 24 parganas- part-b-i.</t>
  </si>
  <si>
    <t>tender for wbpwd/ee/n24/el/e-niq-38/24-25 , temporary e.i. work and dg set on hire basis for accommodation of capf at various locations of baduriaps , under basirhat police district, i.c.w. ensuring general election to loksabha 2024 in the district of north 24 parganas- part-b-ii.</t>
  </si>
  <si>
    <t>tender for wbpwd/ee/n24/el/e-niq-39/24-25 , temporary e.i. work and dg set on hire basis for accommodation of capf at various locations of haroaps , under basirhat police district, i.c.w. ensuring general election to loksabha 2024 in the district of north 24 parganas- part-b-i.</t>
  </si>
  <si>
    <t>tender for wbpwd/ee/n24/el/e-niq-40/24-25 , temporary e.i. work and dg set on hire basis for accommodation of capf at various locations of matiaps , under basirhat police district, i.c.w. ensuring general election to loksabha 2024 in the district of north 24 parganas- part-b-i.</t>
  </si>
  <si>
    <t>tender for wbpwd/ee/n24/el/e-niq-41/24-25 , temporary e.i. work and dg set on hire basis for accommodation of capf at various locations of petrapole ps , under bongaon police district, i.c.w. ensuring general election to loksabha 2024 in the district of north 24 parganas.</t>
  </si>
  <si>
    <t>tender for wbpwd/ee/n24/el/e-niq-42/24-25 , temporary e.i. work and dg set on hire basis for accommodation of capf at various locations of bizpore ps , under barrackpore commissionerate, i.c.w. ensuring general election to loksabha 2024 in the district of north 24 parganas--phase ii.</t>
  </si>
  <si>
    <t>tender for wbpwd/ee/s24pgsd/nieq 04/2024-2025 , hire an labour charges for erection of temporary kitchen with dining around 800 sq. ft. as per drawing approved e-in-c. accommodation of capf in connection with general parliamentary election 2024. (for till end of election procedure) during the yea</t>
  </si>
  <si>
    <t>tender for wbpwd/se/swec/niq74/2023-24 , supply , installation , testing and commissioning of passengers elevator at dptrc-ii building in front of the district magistrate office of purulia in the district of purulia.</t>
  </si>
  <si>
    <t>tender for wbpwd/se/swec/niq76/2023-24/ retender , electrical installation work for setting up of permanent vwdc (vulnerable witness deposition centres) in the 1st floor of existing ard building at the sadar court premises, midnapore, paschim medinipur.------- sitc of lift</t>
  </si>
  <si>
    <t>tender for wbpwd/sewec /aed /niq-09 /2024-25 , day to day maintenance of ei work of govt. office and building under the jurisdiction of asansol electrical sub-division-i under asansol electrical division,p.w.dte. asansol in the dist. of paschim bardhaman</t>
  </si>
  <si>
    <t>tender for wbpwd/sewec /bred /niq-08/2024-25 , annual comprehensive on-site maintenance of air conditioning machines installed ata rampurhat govt. medical college and hospital incl. pwd office , cmoh office under rampurhat electrical subdivision , pwd. (one year)</t>
  </si>
  <si>
    <t>tender for wbzp/064-de/hooghly/2023-24_11 , repair of road of concrete road from chitpukur via khoragari agragami sangha to bhuto dighi road under baksa gp, mouza baksa, khoragar under chanditala ii block, hooghly</t>
  </si>
  <si>
    <t>tender for wbzp/065-de/hooghly/2023-24_8 , construction of concrete road from shiva temple, hari tample to sheetala tample, harinkhola ii gp under arambagh block, dist. hooghly</t>
  </si>
  <si>
    <t>tender for wbzp/066-de/hooghly/2023-24_12 , construction of cc road stretching from gopinathpur doluipara more to bhadur kamarpada msatala, bhadur gp, under goghat-i block, dist. hooghly.</t>
  </si>
  <si>
    <t>tender for wbzp/079-de/hooghly/2023-24_1 , sict of development of children park by different play park equipment at garmandaran paryatan kendra under goghat ii block in the district of hooghly</t>
  </si>
  <si>
    <t>tender for wbzp/080-de/hooghly/2023-24_3 , repair of bituminous road from manmatha sweets to dhobapukur pry. school with drain 500 mtrs.</t>
  </si>
  <si>
    <t>tender for welcome maint to offrs md accn at umroi mil stn under ge umroi , welcome maint to offrs md accn at umroi mil stn under ge umroi</t>
  </si>
  <si>
    <t>tender for welcome maint to offrs md accn in sarna enclave at awc under ge(awc) mhow. , welcome maint to offrs md accn in sarna enclave at awc under ge(awc) mhow.</t>
  </si>
  <si>
    <t>tender for welcome maintenance /repair to offcrs and pbor qtrs in age br-i area at babina cantt , welcome maintenance /repair to offcrs and pbor qtrs in age br-i area at babina cantt</t>
  </si>
  <si>
    <t>tender for welcome maintenance and certain other b/r maintenance to omqs in sector 31 area under ge (af) mc chandigarh , welcome maintenance and certain other b/r maintenance to omqs in sector 31 area under ge (af) mc chandigarh</t>
  </si>
  <si>
    <t>tender for welcome maintenance at nasa under age br ii and repairs maintenance of internal electric wiring distribution boxes fittings and connected works in nasa cera sailor inliving accn logistic complex and navjivani under age em maint at ina ezhimala , as per boq and tender documents</t>
  </si>
  <si>
    <t>tender for welcome maintenance incl petty repairs at sect d under age br-i at dinjan mil stn , welcome maintenance incl petty repairs at sect d under age br - i at dinjan mil stn</t>
  </si>
  <si>
    <t>tender for welcome maintenance of offrs, jcos, ors md accn at birpur under age b/r-ii of ge dehradun. , welcome maintenance of offrs, jcos, ors md accn at birpur under age b/r-ii of ge dehradun.</t>
  </si>
  <si>
    <t>tender for welcome maintenance services and internal finishes in officers enclave and tech area at af stn manauri , welcome maintenance services and internal finishes in officers enclave and tech area at af stn manauri</t>
  </si>
  <si>
    <t>tender for welcome maintenance services and internal finishes in old and new project area at af stn manauri , welcome maintenance services and internal finishes in old and new project area at af stn manauri</t>
  </si>
  <si>
    <t>tender for wha tailmass , wha tailmass</t>
  </si>
  <si>
    <t>tender for wheat handiling center in district jalaun at godam shyam singh main road shekhpur aheerkhutond , wheat handiling center in district jalaun at godam shyam singh main road shekhpur aheerkhutond</t>
  </si>
  <si>
    <t>tender for wheat handiling center in district jalaun at mandi parishad , wheat handiling center in district jalaun at mandi parishad</t>
  </si>
  <si>
    <t>tender for wheat handiling center in district jalaun at mandi parishad jalaun , wheat handiling center in district jalaun at mandi parishad jalaun</t>
  </si>
  <si>
    <t>tender for wheat handiling center in district jalaun at mandi parishad kadora , wheat handiling center in district jalaun at mandi parishad kadora</t>
  </si>
  <si>
    <t>tender for wheat handiling center in district jalaun at mandi parishad kalpi , wheat handiling center in district jalaun at mandi parishad kalpi</t>
  </si>
  <si>
    <t>tender for wheat handiling center in district jalaun at mandi parishad konch , wheat handiling center in district jalaun at mandi parishad konch</t>
  </si>
  <si>
    <t>tender for wheat handiling center in district jalaun at mandi parishad kotara , wheat handiling center in district jalaun at mandi parishad kotara</t>
  </si>
  <si>
    <t>tender for wheat handiling center in district jalaun at mandi parishad urai , wheat handiling center in district jalaun at mandi parishad urai</t>
  </si>
  <si>
    <t>tender for widening , strengthning and construction of r.c.c. drain of sub division road of a block at i.a. south side g.t. road, distt. ghaziabad. , widening , strengthning and construction of r.c.c. drain of sub division road of a block at i.a. south side g.t. road, distt. ghaziabad.</t>
  </si>
  <si>
    <t>tender for widening and strengthning of existing road from plot no. c-3/5 rathi road to plot no. g-1(petrol pump) and from plot no. 27 to 29 and sub division road of plot no. 33 and r.c.c. drain at i.a. south side g.t. roaddistt. ghaziabad , widening and strengthning of existing road from plot no. c-3/5 (rathi road) to plot no. g-1(petrol pump) and from plot no. 27 to 29 and sub division road of plot no. 33 and r.c.c. drain at i.a. south side g.t. road, distt. ghaziabad..</t>
  </si>
  <si>
    <t>tender for work , dismantling of existing defective 05x11.50 ton ac plant indoor and outdoor unit and providing, installation of 05x11.50 ton ac plant indoor and outdoor unit with all associated work at 400kv s/s sultanpur under 400kv substation division sultanpur</t>
  </si>
  <si>
    <t>tender for work , engineering, supply, erection and commissioning of 01nos. 132 kv gis bay including underground cable line at existing 220kv gis substation darshan nagar, ayodhya</t>
  </si>
  <si>
    <t>tender for work , servicing and overhauling of 256 kw dg set at 400 kv sub-station maant mathura</t>
  </si>
  <si>
    <t>tender for work , stringing of 132 kv chhata - kosi 3rd ckt with acsr panther conductor and construction of additional towers under etd, mathura</t>
  </si>
  <si>
    <t>tender for work , work</t>
  </si>
  <si>
    <t>tender for work , work of construction of 132 kv t/f and line bay and other associated work for installation of 63mva t/f at 132 kv sub station kosikalan and other works under etd, mathura</t>
  </si>
  <si>
    <t>tender for work , works of replacement of lv bushing gaskit and centrifuging of 63 mva transformer t and r and aditya make at 132 kv substation vrindavan under etd, mathura</t>
  </si>
  <si>
    <t>tender for work contract for annual preventive/breakdown maintenance of boiler pressure parts of unit no. 1 to 4 of 210 mw units and unit no. 5 of 500 mw unit at sgtps, mppgcl ,birsinghpur , work contract for annual preventive/breakdown maintenance of boiler pressure parts of unit no. 1 to 4 of 210 mw units and unit no. 5 of 500 mw unit at sgtps, mppgcl ,birsinghpur</t>
  </si>
  <si>
    <t>tender for work contract for chloro rubber paining of acid /alkali storage tanks and its measuring tanks with pipelines and related structure at stage-ii, sstpp and cleaning of chp twin settling pond and painting work of railing and adjacent structure around t , work contract for chloro rubber paining of acid /alkali storage tanks and its measuring tanks with pipelines and related structure at stage-ii, sstpp and cleaning of chp twin settling pond and painting work of railing and adjacent structure around t</t>
  </si>
  <si>
    <t>tender for work contract for complete repair n refurbishment of ring granulator rotor assembly along with replacement/ refurbishment of suspension arm and end disc followed by dynamic balancing of ring granulator rotor assembly installed at chp, ph-ii, sstpp , work contract for complete repair n refurbishment of ring granulator rotor assembly along with replacement/ refurbishment of suspension arm and end disc followed by dynamic balancing of ring granulator rotor assembly installed at chp, ph-ii, sstpp</t>
  </si>
  <si>
    <t>tender for work contract for hiring of water mist fog machine (water mist sprayer/ fogger mounted on mobile tanker) for dust suppression at coal yard (300m x 30m) at sangma siding of mppgcl located in secl, sohagapur area for atps, mppgcl, chachai , work contract for hiring of water mist fog machine (water mist sprayer/ fogger mounted on mobile tanker) for dust suppression at coal yard (300m x 30m) at sangma siding of mppgcl located in secl, sohagapur area for atps, mppgcl, chachai</t>
  </si>
  <si>
    <t>tender for work contract for housekeeping of main boiler area n associated building areas along with 220 400kv switchyard area, switchyard control room and associated building areas of unit 3n4 of 2x660 mw, ph-ii, sstpp, mppgcl, dongalia , work contract for housekeeping of main boiler area n associated building areas along with 220 400kv switchyard area, switchyard control room and associated building areas of unit 3n4 of 2x660 mw, ph-ii, sstpp, mppgcl, dongalia</t>
  </si>
  <si>
    <t>tender for work contract for maintenance of otis elevator installed at forebay of 3x105 mw thps-i sirmour , work contract for maintenance of otis elevator installed at forebay of 3x105 mw thps-i sirmour</t>
  </si>
  <si>
    <t>tender for work contract for operation and maintenance along with housekeeping of coal handling plant chp i 4x210 mw and manual unloading of coal from coal rake at oth and nth and wagon tippler along with alternate coal path and chp ii 1x500 mw at sgtps , work contract for operation and maintenance along with housekeeping of coal handling plant chp i 4x210 mw and manual unloading of coal from coal rake at oth and nth and wagon tippler along with alternate coal path and chp ii 1x500 mw at sgtps</t>
  </si>
  <si>
    <t>tender for work contract for preventive / breakdown maintenance work of boiler pressure part of 2x600 mw unit#1 and 2 , sstpp, stage-i, mppgcl, dongalia. , work contract for preventive / breakdown maintenance work of boiler pressure part of 2x600 mw unit#1 and 2 , sstpp, stage-i, mppgcl, dongalia.</t>
  </si>
  <si>
    <t>tender for work contract for removal of existing hp heater 6 and erection of new hp heater 6 at unit 3 of 2x660 mw sstpp, mppgcl,dongalia. , work contract for removal of existing hp heater 6 and erection of new hp heater 6 at unit 3 of 2x660 mw sstpp, mppgcl,dongalia.</t>
  </si>
  <si>
    <t>tender for work contract for rubber lining of miscellaneous pipe line, valve, vessel etc at dm water plant of 2x600mw, sstpp, mppgcl, dongalia , work contract for rubber lining of miscellaneous pipe line, valve, vessel etc at dm water plant of 2x600mw, sstpp, mppgcl, dongalia</t>
  </si>
  <si>
    <t>tender for work for 5 mm thick frp lining by using pyralic polyester rein on inner surface of pac storage tank complete including material labour for 20 mgd wtp ,95 mld and 363 mld wtp at narmada water supply maintenance div. no. 01 mandleshwar. , work for 5 mm thick frp lining by using pyralic polyester rein on inner surface of pac storage tank complete including material labour for 20 mgd wtp ,95 mld and 363 mld wtp at narmada water supply maintenance div. no. 01 mandleshwar.</t>
  </si>
  <si>
    <t>tender for work no. 1 - prabhag 73 antargat abhiyanta colony suhas patil te amit bardi, hujure ghar rasta paver ne dambari karne. , work no. 1 - prabhag 73 antargat abhiyanta colony suhas patil te amit bardi, hujure ghar rasta paver ne dambari karne.</t>
  </si>
  <si>
    <t>tender for work no. 3 - prabhag 26 madhil bagwan galli yethil sarvjanik shouchalay durust karne. , work no. 3 - prabhag 26 madhil bagwan galli yethil sarvjanik shouchalay durust karne.</t>
  </si>
  <si>
    <t>tender for work of augmentation of water supply , work of augmentation of water supply system of kotma town under amrut 2.0</t>
  </si>
  <si>
    <t>tender for work of augmentation of water supply system of chhindwara city under amrut 2.0 , work of augmentation of water supply system of chhindwara city under amrut 2.0</t>
  </si>
  <si>
    <t>tender for work of boiler pressure parts and aph , work of boiler pressure parts and air pre-heaters during proposed overhauling of unit no 11 3x200mw btps obra sonebhadra (u.p.)</t>
  </si>
  <si>
    <t>tender for work of development, implementation and hosting of system for external agencies, upnl and shg contractual employees in upcl , work of development, implementation and hosting of system for external agencies, upnl and shg contractual employees in upcl</t>
  </si>
  <si>
    <t>tender for work of painting of 132/33 kv t/fs and other equipment/structures. , work of painting of 132/33 kv t/fs and other equipment/ structures at 132 kv s/s, dhampur under etd dhampur.</t>
  </si>
  <si>
    <t>tender for work of providing material , work of providing material</t>
  </si>
  <si>
    <t>tender for work of re-validation survey of sewer network of entire mumbai and data updation in gis of s.o. department , work of re-validation survey of sewer network of entire mumbai and data updation in gis of s.o. department</t>
  </si>
  <si>
    <t>tender for work related to public facilities at electricity distribution division colonelganj, gonda , work related to public facilities at electricity distribution division colonelganj, gonda</t>
  </si>
  <si>
    <t>tender for work related to public facilities at electricity distribution division gauriganj, amethi , work related to public facilities at electricity distribution division gauriganj, amethi</t>
  </si>
  <si>
    <t>tender for work related to public facilities at electricity distribution division i, bahraich , work related to public facilities at electricity distribution division i, bahraich</t>
  </si>
  <si>
    <t>tender for work related to public facilities at electricity distribution division ii, sultanpur , work related to public facilities at electricity distribution division ii, sultanpur</t>
  </si>
  <si>
    <t>tender for work related to public facilities at electricity distribution division jagdishpur, amethi , work related to public facilities at electricity distribution division jagdishpur, amethi</t>
  </si>
  <si>
    <t>tender for work related to public facilities at electricity distribution division nanpara, bahraich , work related to public facilities at electricity distribution division nanpara, bahraich</t>
  </si>
  <si>
    <t>tender for work services for structural audit of over head water tank at af stn halwara , work services for structural audit of over head water tank at af stn halwara</t>
  </si>
  <si>
    <t>tender for works , for the supply and erectioin for construction and pilfer proofing of metering cable for 33 kv independent feeder bay for m/s trapizoyed software solution pvt.ltd. at 132 kv gis s/s sector-67 under electricity transmission division- ii, noida</t>
  </si>
  <si>
    <t>tender for works , providing light diesel vehicle alongwith driver for use of executive engineer, electricity transmission division-ii, noida</t>
  </si>
  <si>
    <t>tender for works , providing light diesel vehicle alongwith driver for use of sdo etsd-iii under etd-ii noida</t>
  </si>
  <si>
    <t>tender for works , work of height raising of 132 kv dc sector 129-bhangel/sector 20-sector 45 line infringing to elevated road (under construction by noida authority) under</t>
  </si>
  <si>
    <t>tender for works of assured minimum facility at different polling stations under abad bhagabanpur gp , works of assured minimum facility at different polling stations under abad bhagabanpur gp</t>
  </si>
  <si>
    <t>tender for works of assured minimum facility at different polling stations under dakshin lakshminarayanpur gp , works of assured minimum facility at different polling stations under dakshin lakshminarayanpur gp</t>
  </si>
  <si>
    <t>tender for works of assured minimum facility at different polling stations under debipur gp , works of assured minimum facility at different polling stations under debipur gp</t>
  </si>
  <si>
    <t>tender for works of assured minimum facility at different polling stations under krishnachandrapur gp , works of assured minimum facility at different polling stations under krishnachandrapur gp</t>
  </si>
  <si>
    <t>tender for works of assured minimum facility at different polling stations under lalpur gp , works of assured minimum facility at different polling stations under lalpur gp</t>
  </si>
  <si>
    <t>tender for works of assured minimum facility at different polling stations under mathurapur paschim gp , works of assured minimum facility at different polling stations under mathurapur paschim gp</t>
  </si>
  <si>
    <t>tender for works of assured minimum facility at different polling stations under mathurapur purba gp , works of assured minimum facility at different polling stations under mathurapur purba gp</t>
  </si>
  <si>
    <t>tender for works of assured minimum facility at different polling stations under nalua gp , works of assured minimum facility at different polling stations under nalua gp</t>
  </si>
  <si>
    <t>tender for works of assured minimum facility at different polling stations under sankarpur gp , works of assured minimum facility at different polling stations under sankarpur gp</t>
  </si>
  <si>
    <t>tender for works of assured minimum facility at different polling stations under uttar lakshminarayanpur gp , works of assured minimum facility at different polling stations under uttar lakshminarayanpur gp</t>
  </si>
  <si>
    <t>tender for x-ray diffractometer (xrd) , x-ray diffractometer (xrd)</t>
  </si>
  <si>
    <t>tender for youth hostel, igloo hutments, restaurant at jai bhadarwah , youth hostel, igloo hutments, restaurant at jai bhadarwah</t>
  </si>
  <si>
    <t>tender for zmacadamization of road from 4th bridge upto yatri niwas bhagwati nagar jammu , macadamization of road from 4th bridge upto yatri niwas bhagwati nagar jammu</t>
  </si>
  <si>
    <t>maws</t>
  </si>
  <si>
    <t>bharat sanchar nigam limited (govt of india enterprise)</t>
  </si>
  <si>
    <t>dakshinanchal vidyut vitran nigam ltd.</t>
  </si>
  <si>
    <t>zilla parishad</t>
  </si>
  <si>
    <t>new delhi municipal council</t>
  </si>
  <si>
    <t>irrigation and waterways dept.</t>
  </si>
  <si>
    <t>up power transmission corp.ltd (operation)</t>
  </si>
  <si>
    <t>public works department</t>
  </si>
  <si>
    <t>doordarshan kendraahmedabad</t>
  </si>
  <si>
    <t>rdd-ceo-buldhana</t>
  </si>
  <si>
    <t>directorate urban administration and development</t>
  </si>
  <si>
    <t>brihanmumbai electric supply and transport undertaking</t>
  </si>
  <si>
    <t>madhyanchal vidyut vitran nigam ltd</t>
  </si>
  <si>
    <t>purvanchal vidyut vitran nigam limited varanasi</t>
  </si>
  <si>
    <t>micro small and medium enterprises</t>
  </si>
  <si>
    <t>council of scientific and industrial research</t>
  </si>
  <si>
    <t>madhya pradesh jal nigam maryadit</t>
  </si>
  <si>
    <t>plantation corporation of kerala ltd</t>
  </si>
  <si>
    <t>ihq of mod (army)-(oscc)</t>
  </si>
  <si>
    <t>kolkata metropolitan development authority</t>
  </si>
  <si>
    <t>paschimanchal vidyut vitran nigam ltd.</t>
  </si>
  <si>
    <t>bharat heavy electricals limited</t>
  </si>
  <si>
    <t>e-in-c branch - military engineer services</t>
  </si>
  <si>
    <t>jodhpur vvnl - md</t>
  </si>
  <si>
    <t>tata memorial centre</t>
  </si>
  <si>
    <t>national highways authority of india</t>
  </si>
  <si>
    <t>dg indo-tibetan border police force</t>
  </si>
  <si>
    <t>public works region</t>
  </si>
  <si>
    <t>ajmer vvnl - md</t>
  </si>
  <si>
    <t>postgraduate institute of medical and education and research chandigarh</t>
  </si>
  <si>
    <t>university of calicut</t>
  </si>
  <si>
    <t>hites</t>
  </si>
  <si>
    <t>pwd - ce and as</t>
  </si>
  <si>
    <t>ministry of shipping</t>
  </si>
  <si>
    <t>union bank of india</t>
  </si>
  <si>
    <t>madhya pradesh madhya kshetra vidyut vitaran company limited</t>
  </si>
  <si>
    <t>indian institute of management lucknow</t>
  </si>
  <si>
    <t>the fertilisers and chemicals travancore ltd.</t>
  </si>
  <si>
    <t>indian space research organisation</t>
  </si>
  <si>
    <t>central silk board</t>
  </si>
  <si>
    <t>housing and urban development corporation limited (hudco)</t>
  </si>
  <si>
    <t>western coalfields limited</t>
  </si>
  <si>
    <t>kerala water authority</t>
  </si>
  <si>
    <t>indian institute of technology indore</t>
  </si>
  <si>
    <t>indian institute of technology gandhinagar</t>
  </si>
  <si>
    <t>ihq of mod (navy)</t>
  </si>
  <si>
    <t>jaipur development authority</t>
  </si>
  <si>
    <t>madhya pradesh power generating company limited</t>
  </si>
  <si>
    <t>rrvun - cmd</t>
  </si>
  <si>
    <t>indian rare earths limited</t>
  </si>
  <si>
    <t>india tourism development corporation ltd.</t>
  </si>
  <si>
    <t>up vidhansabha</t>
  </si>
  <si>
    <t>indira gandhi centre for atomic research</t>
  </si>
  <si>
    <t>west bengal medical services corporation limited</t>
  </si>
  <si>
    <t>the west bengal power development corporation ltd.</t>
  </si>
  <si>
    <t>up rajya vidyut utpadan nigam ltd</t>
  </si>
  <si>
    <t>all india institute of medical sciences-raipur</t>
  </si>
  <si>
    <t>jamia millia islamia</t>
  </si>
  <si>
    <t>department of defence production</t>
  </si>
  <si>
    <t>dhbvn</t>
  </si>
  <si>
    <t>telecommunications consultants india limited</t>
  </si>
  <si>
    <t>devasthan management committee western maharashtra kolhapur</t>
  </si>
  <si>
    <t>mumbai metropolitan region development authority</t>
  </si>
  <si>
    <t>konkan lng limited</t>
  </si>
  <si>
    <t>city and industrial development corporation of maharashtra ltd</t>
  </si>
  <si>
    <t>ntpc green energy limited</t>
  </si>
  <si>
    <t>pwd</t>
  </si>
  <si>
    <t>defence research and development organisation</t>
  </si>
  <si>
    <t>dc-pdd</t>
  </si>
  <si>
    <t>dgcrpfmha</t>
  </si>
  <si>
    <t>hindu religious and charitable endowments</t>
  </si>
  <si>
    <t>cotton corporation of india limited</t>
  </si>
  <si>
    <t>west bengal text book corporation ltd</t>
  </si>
  <si>
    <t>saraswaty press limited</t>
  </si>
  <si>
    <t>gm (the bazpur co-operative sugar factory ltd.)</t>
  </si>
  <si>
    <t>archaeological survey of india</t>
  </si>
  <si>
    <t>mahanagar telephone nigam limited</t>
  </si>
  <si>
    <t>dgbsfmha</t>
  </si>
  <si>
    <t>advanced weapons and equipment india ltd-aweil</t>
  </si>
  <si>
    <t>department of heavy industry</t>
  </si>
  <si>
    <t>public health engineering- o/o engineer in chief</t>
  </si>
  <si>
    <t>ministry of road transport and highways</t>
  </si>
  <si>
    <t>punjab and sind bank</t>
  </si>
  <si>
    <t>maulana azad national institute of technology</t>
  </si>
  <si>
    <t>semi-conductor laboratory (scl)</t>
  </si>
  <si>
    <t>uhbvnl</t>
  </si>
  <si>
    <t>cement corporation of india limted</t>
  </si>
  <si>
    <t>food corporation of india</t>
  </si>
  <si>
    <t>dgp-jk</t>
  </si>
  <si>
    <t>up state industrial development corporation</t>
  </si>
  <si>
    <t>department of agricultural research and education</t>
  </si>
  <si>
    <t>delhi urban shelter improvement board</t>
  </si>
  <si>
    <t>jaipur metro rail corporation ltd.</t>
  </si>
  <si>
    <t>mepz-sez authority</t>
  </si>
  <si>
    <t>general services organisation (gso)</t>
  </si>
  <si>
    <t>mumbai port trust</t>
  </si>
  <si>
    <t>hll lifecare ltd</t>
  </si>
  <si>
    <t>national buildings construction corporation limited</t>
  </si>
  <si>
    <t>aravali power company pvt. ltd - igstpp</t>
  </si>
  <si>
    <t>hpcl biofuels limited</t>
  </si>
  <si>
    <t>m.p.state rural livelihoods mission</t>
  </si>
  <si>
    <t>department of fertilisers</t>
  </si>
  <si>
    <t>engineer-in-chief - water resources department</t>
  </si>
  <si>
    <t>heavy water board</t>
  </si>
  <si>
    <t>shri amarnathji shrine board</t>
  </si>
  <si>
    <t>idco</t>
  </si>
  <si>
    <t>madhya pradesh poorv kshetra vidyut vitaran company limited</t>
  </si>
  <si>
    <t>national institute of technology tiruchirappalli</t>
  </si>
  <si>
    <t>directorate of public instruction</t>
  </si>
  <si>
    <t>goa tourism development corporation limited</t>
  </si>
  <si>
    <t>wapcos limited</t>
  </si>
  <si>
    <t>uit kota</t>
  </si>
  <si>
    <t>panchayati raj haryana</t>
  </si>
  <si>
    <t>municipal councils</t>
  </si>
  <si>
    <t>kisan sahkari chini mills ltd. semikhera bareilly</t>
  </si>
  <si>
    <t>assam electricity grid corporation ltd. - externally funded projects</t>
  </si>
  <si>
    <t>rrvpn - cmd</t>
  </si>
  <si>
    <t>capital region urban transport</t>
  </si>
  <si>
    <t>kerala state electricity board</t>
  </si>
  <si>
    <t>u.p. housing and development board</t>
  </si>
  <si>
    <t>municipal corporation of greater mumbai</t>
  </si>
  <si>
    <t>ce and ca cada aurangabad</t>
  </si>
  <si>
    <t>maharshi dayanand university rohtak</t>
  </si>
  <si>
    <t>ce rdd mmgsy</t>
  </si>
  <si>
    <t>md (power transmisison corporation of uttarakhand limited)</t>
  </si>
  <si>
    <t>rural development and panchayat raj department</t>
  </si>
  <si>
    <t>maharashtra state infrastructure development corporation</t>
  </si>
  <si>
    <t>assam state transport corporation</t>
  </si>
  <si>
    <t>ce-bm tel basinbhawanipatna</t>
  </si>
  <si>
    <t>general insurance corporation of india</t>
  </si>
  <si>
    <t>engineer-in-chief pw(b and r) department</t>
  </si>
  <si>
    <t>ce water resources department aurangabad</t>
  </si>
  <si>
    <t>tamil nadu police housing corporation</t>
  </si>
  <si>
    <t>pwd-piu</t>
  </si>
  <si>
    <t>tamilnadu newsprint and papers limited</t>
  </si>
  <si>
    <t>kerala minerals and metals ltd</t>
  </si>
  <si>
    <t>directorate of local bodies up</t>
  </si>
  <si>
    <t>assam power generation company limited</t>
  </si>
  <si>
    <t>all india institute of medical sciences-jodhpur</t>
  </si>
  <si>
    <t>rsmml</t>
  </si>
  <si>
    <t>ce-water resources dept. pune</t>
  </si>
  <si>
    <t>all india institue of medical sciences raebareli</t>
  </si>
  <si>
    <t>maharashtra state road transport corporation</t>
  </si>
  <si>
    <t>directorate of medical education</t>
  </si>
  <si>
    <t>midhani</t>
  </si>
  <si>
    <t>department of defence research and development</t>
  </si>
  <si>
    <t>m.p. building development corporation ltd. bhopal</t>
  </si>
  <si>
    <t>rail tel corporation of india ltd</t>
  </si>
  <si>
    <t>rajya shiksha kendra m.p</t>
  </si>
  <si>
    <t>transport commissioner office</t>
  </si>
  <si>
    <t>travancore titanium products ltd</t>
  </si>
  <si>
    <t>orissa mining corporation</t>
  </si>
  <si>
    <t>anert</t>
  </si>
  <si>
    <t>ircon international limited</t>
  </si>
  <si>
    <t>inter-university centre for astronomy and astrophysics</t>
  </si>
  <si>
    <t>jawaharlal nehru krishi vishwa vidyalaya</t>
  </si>
  <si>
    <t>municipal corporation of delhi</t>
  </si>
  <si>
    <t>maharashtra metro rail corporation limited</t>
  </si>
  <si>
    <t>mormugoa port trust</t>
  </si>
  <si>
    <t>allahabad development authority</t>
  </si>
  <si>
    <t>urban local bodies</t>
  </si>
  <si>
    <t>up development systems corporation ltd</t>
  </si>
  <si>
    <t>chittaranjan national cancer institute - kolkata</t>
  </si>
  <si>
    <t>mp power transmission co. ltd.</t>
  </si>
  <si>
    <t>mp state cooperative dairy federation</t>
  </si>
  <si>
    <t>department of electronics and information technology(deity)</t>
  </si>
  <si>
    <t>directorate of coordination police wireless</t>
  </si>
  <si>
    <t>local self government department</t>
  </si>
  <si>
    <t>rashtriya chemicals and fertilizers ltd.</t>
  </si>
  <si>
    <t>directorate of health services</t>
  </si>
  <si>
    <t>small industries development bank of india</t>
  </si>
  <si>
    <t>webel</t>
  </si>
  <si>
    <t>madhya pradesh paschim kshetra vidyut vitran company ltd</t>
  </si>
  <si>
    <t>department of higher education</t>
  </si>
  <si>
    <t>indian institute of science education and research - pune</t>
  </si>
  <si>
    <t>national institute of technology calicut</t>
  </si>
  <si>
    <t>assam university silchar</t>
  </si>
  <si>
    <t>national aluminium company limitednalco</t>
  </si>
  <si>
    <t>twad</t>
  </si>
  <si>
    <t>indian railway catering and tourism corpn ltd</t>
  </si>
  <si>
    <t>artificial limbs manufacturing corporation of india</t>
  </si>
  <si>
    <t>hindustan salts limited</t>
  </si>
  <si>
    <t>health and medical education</t>
  </si>
  <si>
    <t>kerala state centre for advanced printing and trai</t>
  </si>
  <si>
    <t>municipal affairs department</t>
  </si>
  <si>
    <t>department of water resources</t>
  </si>
  <si>
    <t>ministry of culture</t>
  </si>
  <si>
    <t>jaipur zila dugdh utpadak sahakari sangh ltd.</t>
  </si>
  <si>
    <t>ayodhya faizabad development authority</t>
  </si>
  <si>
    <t>department of agriculture</t>
  </si>
  <si>
    <t>puducherry road transport corporation ltd</t>
  </si>
  <si>
    <t>director general of police mumbai</t>
  </si>
  <si>
    <t>state industries promotion corporation of tamilnadu</t>
  </si>
  <si>
    <t>bureau of pharma psus of india (bppi)</t>
  </si>
  <si>
    <t>collector hingoli</t>
  </si>
  <si>
    <t>directorate of tourism</t>
  </si>
  <si>
    <t>forest department</t>
  </si>
  <si>
    <t>industries and commerce</t>
  </si>
  <si>
    <t>department of industrial policy and promotion</t>
  </si>
  <si>
    <t>national council of science museums</t>
  </si>
  <si>
    <t>supreme court of india</t>
  </si>
  <si>
    <t>dr.b.r.ambedkar national institute of technology-jalandhar</t>
  </si>
  <si>
    <t>nuclear recycle board</t>
  </si>
  <si>
    <t>national bank for agriculture and rural development (nabard)</t>
  </si>
  <si>
    <t>medical and health</t>
  </si>
  <si>
    <t>port management board</t>
  </si>
  <si>
    <t>national institute of fashion technology</t>
  </si>
  <si>
    <t>tourism</t>
  </si>
  <si>
    <t>national institute of science education and research - odisha</t>
  </si>
  <si>
    <t>kolkata port trust</t>
  </si>
  <si>
    <t>chandigarh administration</t>
  </si>
  <si>
    <t>irrigation department</t>
  </si>
  <si>
    <t>indian institute of technology jammu</t>
  </si>
  <si>
    <t>director cum chief engineer red</t>
  </si>
  <si>
    <t>rajasthan state co-operative marketing federation ltd.</t>
  </si>
  <si>
    <t>department of food and civil supplies</t>
  </si>
  <si>
    <t>u.p. cooperative federation limited</t>
  </si>
  <si>
    <t>bombay high court</t>
  </si>
  <si>
    <t>security printing and minting corp of india ltd</t>
  </si>
  <si>
    <t>tneb limited</t>
  </si>
  <si>
    <t>visakhapatnam port trust</t>
  </si>
  <si>
    <t>indian institute of management ahmedabad</t>
  </si>
  <si>
    <t>all india institute of medical sciences-rishikesh</t>
  </si>
  <si>
    <t>cpcldgm(m and c)</t>
  </si>
  <si>
    <t>central board of direct taxesdept. of revenue</t>
  </si>
  <si>
    <t>phe</t>
  </si>
  <si>
    <t>office of the commissioner of food safety kerala</t>
  </si>
  <si>
    <t>haryana institute of public administration</t>
  </si>
  <si>
    <t>indian institute of management bangalore</t>
  </si>
  <si>
    <t>gurugram university</t>
  </si>
  <si>
    <t>jvvnl - cmd</t>
  </si>
  <si>
    <t>indian institute of science education and research - kolkata</t>
  </si>
  <si>
    <t>mumbai metro rail corporation limited</t>
  </si>
  <si>
    <t>watco bhubaneswar</t>
  </si>
  <si>
    <t>indian institute of technology ropar</t>
  </si>
  <si>
    <t>dg sashastra seema balmha</t>
  </si>
  <si>
    <t>the institute of road transport</t>
  </si>
  <si>
    <t>department of msme and export promotion</t>
  </si>
  <si>
    <t>department of animal husbandry dairying and fisheries</t>
  </si>
  <si>
    <t>all india institute of medical sciences-patna</t>
  </si>
  <si>
    <t>commerce and transport (transport) department</t>
  </si>
  <si>
    <t>information technology department meghalaya</t>
  </si>
  <si>
    <t>engineers india limitedmopng</t>
  </si>
  <si>
    <t>petroleum and natural gas regulatory board</t>
  </si>
  <si>
    <t>haryana medical services corpn ltd</t>
  </si>
  <si>
    <t>indian institute of information technology lucknow</t>
  </si>
  <si>
    <t>jute corporation of india limited</t>
  </si>
  <si>
    <t>security printing and minting corporation of india-spmcil</t>
  </si>
  <si>
    <t>kanpur electricity supply company limited</t>
  </si>
  <si>
    <t>all india institute of ayurveda</t>
  </si>
  <si>
    <t>uttar pradesh metro rail corporation limited</t>
  </si>
  <si>
    <t>delhi development authority</t>
  </si>
  <si>
    <t>haffkine bio pharamceutical corporation ltd. mumbai</t>
  </si>
  <si>
    <t>rashtriya ispat nigam limitedvisakhapatnam</t>
  </si>
  <si>
    <t>all india institute of medical sciences- deoghar</t>
  </si>
  <si>
    <t>rites ltd.</t>
  </si>
  <si>
    <t>new town kolkata development authority</t>
  </si>
  <si>
    <t>department of sugar</t>
  </si>
  <si>
    <t>nuclear fuel complex</t>
  </si>
  <si>
    <t>dr. ram manohar lohia hospital</t>
  </si>
  <si>
    <t>er in chief bihar</t>
  </si>
  <si>
    <t>bhartiya rail bijlee company limited</t>
  </si>
  <si>
    <t>kerala irrigation infra devlp corp ltd</t>
  </si>
  <si>
    <t>national highways and infrastructure development corporation</t>
  </si>
  <si>
    <t>national institute of biomedical genomics (department of biotechnology)</t>
  </si>
  <si>
    <t>wbsidcl</t>
  </si>
  <si>
    <t>department of ayurveda yoga &amp; naturopathyunani siddha and homoeopathy ( ayush)</t>
  </si>
  <si>
    <t>hvpnl</t>
  </si>
  <si>
    <t>gorkhaland territorial administration</t>
  </si>
  <si>
    <t>rajasthan electronics and instruments limited</t>
  </si>
  <si>
    <t>doordarshan kendra-trivandrum</t>
  </si>
  <si>
    <t>indian institute of management calcutta</t>
  </si>
  <si>
    <t>agriculture insurance company of india limited</t>
  </si>
  <si>
    <t>sports authority of india</t>
  </si>
  <si>
    <t>rajasthan electronics and instruments ltd</t>
  </si>
  <si>
    <t>tamilnadu medical services corporation</t>
  </si>
  <si>
    <t>gautam buddha university</t>
  </si>
  <si>
    <t>pimpri chinchwad municipal corporation</t>
  </si>
  <si>
    <t>raja ramanna centre for advanced technology indore</t>
  </si>
  <si>
    <t>indian institute of technology madras</t>
  </si>
  <si>
    <t>west bengal state electricity distribution co. ltd</t>
  </si>
  <si>
    <t>national capital region transport corporation - adb tenders</t>
  </si>
  <si>
    <t>west bengal state electricity transmission company limited</t>
  </si>
  <si>
    <t>nhdc ltd.</t>
  </si>
  <si>
    <t>maharashtra airport development co. ltd.</t>
  </si>
  <si>
    <t>variable energy cyclotron centre</t>
  </si>
  <si>
    <t>municipal bodies</t>
  </si>
  <si>
    <t>hindustan urvarak and rasayan limited</t>
  </si>
  <si>
    <t>gail (india) limited</t>
  </si>
  <si>
    <t>inland waterways authority of india-world bank tenders</t>
  </si>
  <si>
    <t>directorate of agriculture and assam seed corporation</t>
  </si>
  <si>
    <t>department of biotechnology</t>
  </si>
  <si>
    <t>national institute of technology rourkela</t>
  </si>
  <si>
    <t>kerala feeds ltd</t>
  </si>
  <si>
    <t>tamil nadu minerals limited</t>
  </si>
  <si>
    <t>indian institute of information technology - sri city chittoor</t>
  </si>
  <si>
    <t>the durgapur projects limited</t>
  </si>
  <si>
    <t>uttar pradesh rajya nirman sahkari sangh limited</t>
  </si>
  <si>
    <t>director-indian institute of technology(iit delhi)</t>
  </si>
  <si>
    <t>indian institute of science education and research - thiruvananthapuram</t>
  </si>
  <si>
    <t>panvel municipal corporation</t>
  </si>
  <si>
    <t>directorate of construction services and estate management</t>
  </si>
  <si>
    <t>chenab valley power projects (p) ltd</t>
  </si>
  <si>
    <t>i and fc</t>
  </si>
  <si>
    <t>rdd-ceo-nagpur</t>
  </si>
  <si>
    <t>regional institute of medical sciences</t>
  </si>
  <si>
    <t>banaras hindu university</t>
  </si>
  <si>
    <t>thane municipal corporation thane</t>
  </si>
  <si>
    <t>dte general border roads organisation</t>
  </si>
  <si>
    <t>all india institute of medical sciences bibinagar</t>
  </si>
  <si>
    <t>assam rifles - mha</t>
  </si>
  <si>
    <t>directorate of technical education</t>
  </si>
  <si>
    <t>all india institute of medical science-new delhi</t>
  </si>
  <si>
    <t>directorate of aviation</t>
  </si>
  <si>
    <t>department of agriculture and cooperation</t>
  </si>
  <si>
    <t>employees provident fund organisation</t>
  </si>
  <si>
    <t>department of health</t>
  </si>
  <si>
    <t>indira gandhi rashtriya manav sangrahalaya</t>
  </si>
  <si>
    <t>indian institute of science - bangalore</t>
  </si>
  <si>
    <t>national institute for the mentally handicapped</t>
  </si>
  <si>
    <t>national institute of technology jamshedpur</t>
  </si>
  <si>
    <t>s.m.s. medical college-jaipur</t>
  </si>
  <si>
    <t>elcot</t>
  </si>
  <si>
    <t>power development and non-renewable energy</t>
  </si>
  <si>
    <t>wrd - ce and as</t>
  </si>
  <si>
    <t>indian statistical institute - kolkata</t>
  </si>
  <si>
    <t>national institute of technology karnataka (nitk)</t>
  </si>
  <si>
    <t>directorate general ndrf</t>
  </si>
  <si>
    <t>hpgcl</t>
  </si>
  <si>
    <t>bharat sanchar nigam limited</t>
  </si>
  <si>
    <t>u p jal nigam (hq) lucknow</t>
  </si>
  <si>
    <t>cochin shipyard limited</t>
  </si>
  <si>
    <t>translational health sci. and tech. inst. dobt</t>
  </si>
  <si>
    <t>high commission of india canberra</t>
  </si>
  <si>
    <t>national archives of india</t>
  </si>
  <si>
    <t>nashik municipal corporation</t>
  </si>
  <si>
    <t>state procurement and supplies agency rdd j and k</t>
  </si>
  <si>
    <t>tourism and cultural affairs dept. maharashtra</t>
  </si>
  <si>
    <t>uco bank</t>
  </si>
  <si>
    <t>madhya pradesh urban development company limited - mdb tenders</t>
  </si>
  <si>
    <t>iti limited</t>
  </si>
  <si>
    <t>national institute of technology andhra pradesh</t>
  </si>
  <si>
    <t>food civil supplies and consumer affairs</t>
  </si>
  <si>
    <t>haryana state corporative pex bank ltd.</t>
  </si>
  <si>
    <t>md risl</t>
  </si>
  <si>
    <t>national small industries corporation</t>
  </si>
  <si>
    <t>national judicial academy</t>
  </si>
  <si>
    <t>tamil nadu small industries development corporation limited</t>
  </si>
  <si>
    <t>state farming corporation of kerala ltd</t>
  </si>
  <si>
    <t>orissa minerals development co ltd</t>
  </si>
  <si>
    <t>garden reach shipbuilders and engineers ltd.</t>
  </si>
  <si>
    <t>travancore devaswom board</t>
  </si>
  <si>
    <t>gmda</t>
  </si>
  <si>
    <t>maharashtra pollution control board</t>
  </si>
  <si>
    <t>department of information technology</t>
  </si>
  <si>
    <t>land ports authority of india</t>
  </si>
  <si>
    <t>uttar pradesh power corporation ltd.</t>
  </si>
  <si>
    <t>greater noida industrial development authority</t>
  </si>
  <si>
    <t>educational consultants india limited</t>
  </si>
  <si>
    <t>motilal nehru national institute of technology allahabad</t>
  </si>
  <si>
    <t>pt. deendayal upadhyaya institute for the physically handicapped</t>
  </si>
  <si>
    <t>iter-india</t>
  </si>
  <si>
    <t>tata institute of fundamental research</t>
  </si>
  <si>
    <t>kerala electrical and allied engineering co. ltd</t>
  </si>
  <si>
    <t>matsyafed</t>
  </si>
  <si>
    <t>department of school education</t>
  </si>
  <si>
    <t>iim trichymohrd</t>
  </si>
  <si>
    <t>national forensic sciences university</t>
  </si>
  <si>
    <t>indian institute of science education and research - mohali</t>
  </si>
  <si>
    <t>indian institute of management mumbai</t>
  </si>
  <si>
    <t>central bank of india</t>
  </si>
  <si>
    <t>u.p. power transmission corporation ltd.</t>
  </si>
  <si>
    <t>jhabua power ltd</t>
  </si>
  <si>
    <t>malabar cements ltd</t>
  </si>
  <si>
    <t>instrumentation ltd ( govt of india enterprise)</t>
  </si>
  <si>
    <t>kerala state drugs and pharmaceuticals ltd</t>
  </si>
  <si>
    <t>chennai port trust</t>
  </si>
  <si>
    <t>institute of advanced virology</t>
  </si>
  <si>
    <t>directorate of panchayat</t>
  </si>
  <si>
    <t>pasteur institute of india</t>
  </si>
  <si>
    <t>hmt ltd</t>
  </si>
  <si>
    <t>director general of prisons and correctional services</t>
  </si>
  <si>
    <t>transformers and electricals kerala ltd.</t>
  </si>
  <si>
    <t>atal indore city transport services ltd - indore</t>
  </si>
  <si>
    <t>national institute of ocean technology</t>
  </si>
  <si>
    <t>indian institute of technology - dharwad</t>
  </si>
  <si>
    <t>trivandrum spinning mills ltd</t>
  </si>
  <si>
    <t>the kerala ceramics ltd</t>
  </si>
  <si>
    <t>pcdf</t>
  </si>
  <si>
    <t>district magistrate nadia</t>
  </si>
  <si>
    <t>jawaharlal institute of postgraduate medical education and research jipmer- puducherry central autonomous body under moh and fw- goi)</t>
  </si>
  <si>
    <t>assam electricity grid corporation ltd</t>
  </si>
  <si>
    <t>national centre for antarctic and ocean research</t>
  </si>
  <si>
    <t>new mangalore port trust</t>
  </si>
  <si>
    <t>hscc(i) ltd</t>
  </si>
  <si>
    <t>webel technology limited</t>
  </si>
  <si>
    <t>hll infra tech services ltd</t>
  </si>
  <si>
    <t>maharashtra energy development agency pune</t>
  </si>
  <si>
    <t>madhya pradesh public health services corporation ltd.</t>
  </si>
  <si>
    <t>chennai metro rail limited</t>
  </si>
  <si>
    <t>national institute of food technology entrepreneurship and management thanjavur (niftem-t)</t>
  </si>
  <si>
    <t>life insurance corporation of india</t>
  </si>
  <si>
    <t>department of pharmaceuticals</t>
  </si>
  <si>
    <t>kerala co-operative milk marketing federation ltd</t>
  </si>
  <si>
    <t>goods and services tax network -gstn new delhi</t>
  </si>
  <si>
    <t>suprintendent m.p. state garage</t>
  </si>
  <si>
    <t>shipping corporation of india ltd</t>
  </si>
  <si>
    <t>agency for development of aquaculture kerala</t>
  </si>
  <si>
    <t>kerala state nirmithi kendra</t>
  </si>
  <si>
    <t>uit udaipur</t>
  </si>
  <si>
    <t>commissionerate of fisheries mumbai</t>
  </si>
  <si>
    <t>collector gondia</t>
  </si>
  <si>
    <t>construction and design services up jal nigam</t>
  </si>
  <si>
    <t>national projects construction corporation limited</t>
  </si>
  <si>
    <t>madhya pradesh road development corporation limited</t>
  </si>
  <si>
    <t>district magistrate malda</t>
  </si>
  <si>
    <t>health and family welfare department</t>
  </si>
  <si>
    <t>urban development department salt lake project</t>
  </si>
  <si>
    <t>u.p. co operative union limited</t>
  </si>
  <si>
    <t>kolhapur municipal corporation</t>
  </si>
  <si>
    <t>se-upcl corporate (contract and procurement)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</si>
</sst>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xf numFmtId="14"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154"/>
  <sheetViews>
    <sheetView tabSelected="1" topLeftCell="A3145" zoomScaleNormal="100" workbookViewId="0">
      <selection activeCell="B3155" sqref="B315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5" t="s">
        <v>7015</v>
      </c>
      <c r="B2" t="s">
        <v>5949</v>
      </c>
      <c r="C2" t="s">
        <v>9473</v>
      </c>
      <c r="D2">
        <v>643211</v>
      </c>
      <c r="G2">
        <v>4500000</v>
      </c>
      <c r="H2">
        <v>0</v>
      </c>
      <c r="I2">
        <v>45000</v>
      </c>
      <c r="J2" s="3">
        <v>45373.083333333336</v>
      </c>
      <c r="K2" s="3">
        <v>45428.125</v>
      </c>
      <c r="L2" s="3">
        <v>45429.145833333336</v>
      </c>
      <c r="M2" t="s">
        <v>2793</v>
      </c>
      <c r="N2" t="s">
        <v>6373</v>
      </c>
      <c r="P2" t="s">
        <v>16</v>
      </c>
    </row>
    <row r="3" spans="1:16" x14ac:dyDescent="0.25">
      <c r="A3" s="5" t="s">
        <v>7016</v>
      </c>
      <c r="B3" t="s">
        <v>4534</v>
      </c>
      <c r="C3" t="s">
        <v>9474</v>
      </c>
      <c r="D3">
        <v>492009</v>
      </c>
      <c r="G3">
        <v>806856</v>
      </c>
      <c r="H3">
        <v>590</v>
      </c>
      <c r="I3">
        <v>16138</v>
      </c>
      <c r="J3" s="3">
        <v>45397.166666666664</v>
      </c>
      <c r="K3" s="3">
        <v>45408.25</v>
      </c>
      <c r="L3" s="3">
        <v>45413.458333333336</v>
      </c>
      <c r="M3" t="s">
        <v>1378</v>
      </c>
      <c r="N3" t="s">
        <v>6373</v>
      </c>
      <c r="P3" t="s">
        <v>16</v>
      </c>
    </row>
    <row r="4" spans="1:16" x14ac:dyDescent="0.25">
      <c r="A4" s="5" t="s">
        <v>6711</v>
      </c>
      <c r="B4" t="s">
        <v>4108</v>
      </c>
      <c r="C4" t="s">
        <v>9475</v>
      </c>
      <c r="D4">
        <v>208006</v>
      </c>
      <c r="G4">
        <v>200000</v>
      </c>
      <c r="H4">
        <v>1180</v>
      </c>
      <c r="I4">
        <v>4000</v>
      </c>
      <c r="J4" s="3">
        <v>45398.208333333336</v>
      </c>
      <c r="K4" s="3">
        <v>45403.25</v>
      </c>
      <c r="L4" s="3">
        <v>45404.125</v>
      </c>
      <c r="M4" t="s">
        <v>952</v>
      </c>
      <c r="N4" t="s">
        <v>6373</v>
      </c>
      <c r="P4" t="s">
        <v>16</v>
      </c>
    </row>
    <row r="5" spans="1:16" x14ac:dyDescent="0.25">
      <c r="A5" s="5" t="s">
        <v>7017</v>
      </c>
      <c r="B5" t="s">
        <v>4529</v>
      </c>
      <c r="C5" t="s">
        <v>9474</v>
      </c>
      <c r="D5">
        <v>182202</v>
      </c>
      <c r="G5">
        <v>461053</v>
      </c>
      <c r="H5">
        <v>590</v>
      </c>
      <c r="I5">
        <v>9225</v>
      </c>
      <c r="J5" s="3">
        <v>45397.194444444445</v>
      </c>
      <c r="K5" s="3">
        <v>45405.25</v>
      </c>
      <c r="L5" s="3">
        <v>45406.458333333336</v>
      </c>
      <c r="M5" t="s">
        <v>1373</v>
      </c>
      <c r="N5" t="s">
        <v>6373</v>
      </c>
      <c r="P5" t="s">
        <v>16</v>
      </c>
    </row>
    <row r="6" spans="1:16" x14ac:dyDescent="0.25">
      <c r="A6" s="5" t="s">
        <v>7018</v>
      </c>
      <c r="B6" t="s">
        <v>5741</v>
      </c>
      <c r="C6" t="s">
        <v>9476</v>
      </c>
      <c r="D6">
        <v>743338</v>
      </c>
      <c r="G6">
        <v>189170</v>
      </c>
      <c r="H6">
        <v>500</v>
      </c>
      <c r="I6">
        <v>3783</v>
      </c>
      <c r="J6" s="3">
        <v>45398.25</v>
      </c>
      <c r="K6" s="3">
        <v>45405.28125</v>
      </c>
      <c r="L6" s="3">
        <v>45408.375</v>
      </c>
      <c r="M6" t="s">
        <v>2585</v>
      </c>
      <c r="N6" t="s">
        <v>6373</v>
      </c>
      <c r="P6" t="s">
        <v>16</v>
      </c>
    </row>
    <row r="7" spans="1:16" x14ac:dyDescent="0.25">
      <c r="A7" s="5" t="s">
        <v>7019</v>
      </c>
      <c r="B7" t="s">
        <v>5632</v>
      </c>
      <c r="C7" t="s">
        <v>9476</v>
      </c>
      <c r="D7">
        <v>743338</v>
      </c>
      <c r="G7">
        <v>74852</v>
      </c>
      <c r="H7">
        <v>500</v>
      </c>
      <c r="I7">
        <v>1497</v>
      </c>
      <c r="J7" s="3">
        <v>45398.25</v>
      </c>
      <c r="K7" s="3">
        <v>45405.28125</v>
      </c>
      <c r="L7" s="3">
        <v>45408.375</v>
      </c>
      <c r="M7" t="s">
        <v>2476</v>
      </c>
      <c r="N7" t="s">
        <v>6373</v>
      </c>
      <c r="P7" t="s">
        <v>16</v>
      </c>
    </row>
    <row r="8" spans="1:16" x14ac:dyDescent="0.25">
      <c r="A8" s="5" t="s">
        <v>7020</v>
      </c>
      <c r="B8" t="s">
        <v>5633</v>
      </c>
      <c r="C8" t="s">
        <v>9476</v>
      </c>
      <c r="D8">
        <v>743338</v>
      </c>
      <c r="G8">
        <v>809109</v>
      </c>
      <c r="H8">
        <v>500</v>
      </c>
      <c r="I8">
        <v>16182</v>
      </c>
      <c r="J8" s="3">
        <v>45398.25</v>
      </c>
      <c r="K8" s="3">
        <v>45405.28125</v>
      </c>
      <c r="L8" s="3">
        <v>45408.375</v>
      </c>
      <c r="M8" t="s">
        <v>2477</v>
      </c>
      <c r="N8" t="s">
        <v>6373</v>
      </c>
      <c r="P8" t="s">
        <v>16</v>
      </c>
    </row>
    <row r="9" spans="1:16" x14ac:dyDescent="0.25">
      <c r="A9" s="5" t="s">
        <v>7021</v>
      </c>
      <c r="B9" t="s">
        <v>5739</v>
      </c>
      <c r="C9" t="s">
        <v>9476</v>
      </c>
      <c r="D9">
        <v>743338</v>
      </c>
      <c r="G9">
        <v>649029</v>
      </c>
      <c r="H9">
        <v>500</v>
      </c>
      <c r="I9">
        <v>12981</v>
      </c>
      <c r="J9" s="3">
        <v>45398.25</v>
      </c>
      <c r="K9" s="3">
        <v>45405.28125</v>
      </c>
      <c r="L9" s="3">
        <v>45408.375</v>
      </c>
      <c r="M9" t="s">
        <v>2583</v>
      </c>
      <c r="N9" t="s">
        <v>6373</v>
      </c>
      <c r="P9" t="s">
        <v>16</v>
      </c>
    </row>
    <row r="10" spans="1:16" x14ac:dyDescent="0.25">
      <c r="A10" s="5" t="s">
        <v>7022</v>
      </c>
      <c r="B10" t="s">
        <v>5630</v>
      </c>
      <c r="C10" t="s">
        <v>9476</v>
      </c>
      <c r="D10">
        <v>743338</v>
      </c>
      <c r="G10">
        <v>166447</v>
      </c>
      <c r="H10">
        <v>0</v>
      </c>
      <c r="I10">
        <v>0</v>
      </c>
      <c r="J10" s="3">
        <v>45398.25</v>
      </c>
      <c r="K10" s="3">
        <v>45405.28125</v>
      </c>
      <c r="L10" s="3">
        <v>45408.375</v>
      </c>
      <c r="M10" t="s">
        <v>2474</v>
      </c>
      <c r="N10" t="s">
        <v>6373</v>
      </c>
      <c r="P10" t="s">
        <v>16</v>
      </c>
    </row>
    <row r="11" spans="1:16" x14ac:dyDescent="0.25">
      <c r="A11" s="5" t="s">
        <v>7023</v>
      </c>
      <c r="B11" t="s">
        <v>5628</v>
      </c>
      <c r="C11" t="s">
        <v>9476</v>
      </c>
      <c r="D11">
        <v>743338</v>
      </c>
      <c r="G11">
        <v>74422</v>
      </c>
      <c r="H11">
        <v>0</v>
      </c>
      <c r="I11">
        <v>0</v>
      </c>
      <c r="J11" s="3">
        <v>45398.25</v>
      </c>
      <c r="K11" s="3">
        <v>45405.28125</v>
      </c>
      <c r="L11" s="3">
        <v>45408.375</v>
      </c>
      <c r="M11" t="s">
        <v>2472</v>
      </c>
      <c r="N11" t="s">
        <v>6373</v>
      </c>
      <c r="P11" t="s">
        <v>16</v>
      </c>
    </row>
    <row r="12" spans="1:16" x14ac:dyDescent="0.25">
      <c r="A12" s="5" t="s">
        <v>7024</v>
      </c>
      <c r="B12" t="s">
        <v>6272</v>
      </c>
      <c r="C12" t="s">
        <v>9477</v>
      </c>
      <c r="D12">
        <v>110023</v>
      </c>
      <c r="G12">
        <v>840811</v>
      </c>
      <c r="H12">
        <v>0</v>
      </c>
      <c r="I12">
        <v>16816</v>
      </c>
      <c r="J12" s="3">
        <v>45397.25</v>
      </c>
      <c r="K12" s="3">
        <v>45406.145833333336</v>
      </c>
      <c r="L12" s="3">
        <v>45406.166666666664</v>
      </c>
      <c r="M12" t="s">
        <v>3116</v>
      </c>
      <c r="N12" t="s">
        <v>6373</v>
      </c>
      <c r="P12" t="s">
        <v>16</v>
      </c>
    </row>
    <row r="13" spans="1:16" x14ac:dyDescent="0.25">
      <c r="A13" s="5" t="s">
        <v>7025</v>
      </c>
      <c r="B13" t="s">
        <v>5701</v>
      </c>
      <c r="C13" t="s">
        <v>9478</v>
      </c>
      <c r="D13">
        <v>700091</v>
      </c>
      <c r="I13">
        <v>0</v>
      </c>
      <c r="J13" s="3">
        <v>45364.416666666664</v>
      </c>
      <c r="K13" s="3">
        <v>45412.041666666664</v>
      </c>
      <c r="L13" s="3">
        <v>45412.125</v>
      </c>
      <c r="M13" t="s">
        <v>2545</v>
      </c>
      <c r="N13" t="s">
        <v>6373</v>
      </c>
      <c r="P13" t="s">
        <v>16</v>
      </c>
    </row>
    <row r="14" spans="1:16" x14ac:dyDescent="0.25">
      <c r="A14" s="5" t="s">
        <v>7026</v>
      </c>
      <c r="B14" t="s">
        <v>6266</v>
      </c>
      <c r="C14" t="s">
        <v>9477</v>
      </c>
      <c r="D14">
        <v>110003</v>
      </c>
      <c r="G14">
        <v>446493</v>
      </c>
      <c r="H14">
        <v>0</v>
      </c>
      <c r="I14">
        <v>8930</v>
      </c>
      <c r="J14" s="3">
        <v>45397.25</v>
      </c>
      <c r="K14" s="3">
        <v>45404.145833333336</v>
      </c>
      <c r="L14" s="3">
        <v>45404.166666666664</v>
      </c>
      <c r="M14" t="s">
        <v>3110</v>
      </c>
      <c r="N14" t="s">
        <v>6373</v>
      </c>
      <c r="P14" t="s">
        <v>16</v>
      </c>
    </row>
    <row r="15" spans="1:16" x14ac:dyDescent="0.25">
      <c r="A15" s="5" t="s">
        <v>7027</v>
      </c>
      <c r="B15" t="s">
        <v>4492</v>
      </c>
      <c r="C15" t="s">
        <v>9474</v>
      </c>
      <c r="D15">
        <v>800001</v>
      </c>
      <c r="G15">
        <v>218362</v>
      </c>
      <c r="H15">
        <v>590</v>
      </c>
      <c r="I15">
        <v>4367</v>
      </c>
      <c r="J15" s="3">
        <v>45398.041666666664</v>
      </c>
      <c r="K15" s="3">
        <v>45405.25</v>
      </c>
      <c r="L15" s="3">
        <v>45407.145833333336</v>
      </c>
      <c r="M15" t="s">
        <v>1336</v>
      </c>
      <c r="N15" t="s">
        <v>6373</v>
      </c>
      <c r="P15" t="s">
        <v>16</v>
      </c>
    </row>
    <row r="16" spans="1:16" x14ac:dyDescent="0.25">
      <c r="A16" s="5" t="s">
        <v>7028</v>
      </c>
      <c r="B16" t="s">
        <v>6273</v>
      </c>
      <c r="C16" t="s">
        <v>9477</v>
      </c>
      <c r="D16">
        <v>110011</v>
      </c>
      <c r="G16">
        <v>391260</v>
      </c>
      <c r="H16">
        <v>0</v>
      </c>
      <c r="I16">
        <v>7825</v>
      </c>
      <c r="J16" s="3">
        <v>45397.25</v>
      </c>
      <c r="K16" s="3">
        <v>45405.145833333336</v>
      </c>
      <c r="L16" s="3">
        <v>45405.166666666664</v>
      </c>
      <c r="M16" t="s">
        <v>3117</v>
      </c>
      <c r="N16" t="s">
        <v>6373</v>
      </c>
      <c r="P16" t="s">
        <v>16</v>
      </c>
    </row>
    <row r="17" spans="1:16" x14ac:dyDescent="0.25">
      <c r="A17" s="5" t="s">
        <v>7029</v>
      </c>
      <c r="B17" t="s">
        <v>4370</v>
      </c>
      <c r="C17" t="s">
        <v>9479</v>
      </c>
      <c r="D17">
        <v>212411</v>
      </c>
      <c r="G17">
        <v>114000</v>
      </c>
      <c r="H17">
        <v>590</v>
      </c>
      <c r="I17">
        <v>1500</v>
      </c>
      <c r="J17" s="3">
        <v>45398.208333333336</v>
      </c>
      <c r="K17" s="3">
        <v>45405.208333333336</v>
      </c>
      <c r="L17" s="3">
        <v>45406.041666666664</v>
      </c>
      <c r="M17" t="s">
        <v>1214</v>
      </c>
      <c r="N17" t="s">
        <v>6373</v>
      </c>
      <c r="P17" t="s">
        <v>16</v>
      </c>
    </row>
    <row r="18" spans="1:16" x14ac:dyDescent="0.25">
      <c r="A18" s="5" t="s">
        <v>7030</v>
      </c>
      <c r="B18" t="s">
        <v>6261</v>
      </c>
      <c r="C18" t="s">
        <v>9480</v>
      </c>
      <c r="D18">
        <v>110085</v>
      </c>
      <c r="G18">
        <v>2164332</v>
      </c>
      <c r="H18">
        <v>0</v>
      </c>
      <c r="I18">
        <v>43287</v>
      </c>
      <c r="J18" s="3">
        <v>45398.097222222219</v>
      </c>
      <c r="K18" s="3">
        <v>45406.125</v>
      </c>
      <c r="L18" s="3">
        <v>45406.145833333336</v>
      </c>
      <c r="M18" t="s">
        <v>3105</v>
      </c>
      <c r="N18" t="s">
        <v>6373</v>
      </c>
      <c r="P18" t="s">
        <v>16</v>
      </c>
    </row>
    <row r="19" spans="1:16" x14ac:dyDescent="0.25">
      <c r="A19" s="5" t="s">
        <v>7031</v>
      </c>
      <c r="B19" t="s">
        <v>6260</v>
      </c>
      <c r="C19" t="s">
        <v>9480</v>
      </c>
      <c r="D19">
        <v>110085</v>
      </c>
      <c r="G19">
        <v>2950602</v>
      </c>
      <c r="H19">
        <v>0</v>
      </c>
      <c r="I19">
        <v>59012</v>
      </c>
      <c r="J19" s="3">
        <v>45398.131944444445</v>
      </c>
      <c r="K19" s="3">
        <v>45406.125</v>
      </c>
      <c r="L19" s="3">
        <v>45406.145833333336</v>
      </c>
      <c r="M19" t="s">
        <v>3104</v>
      </c>
      <c r="N19" t="s">
        <v>6373</v>
      </c>
      <c r="P19" t="s">
        <v>16</v>
      </c>
    </row>
    <row r="20" spans="1:16" x14ac:dyDescent="0.25">
      <c r="A20" s="5" t="s">
        <v>7032</v>
      </c>
      <c r="B20" t="s">
        <v>4783</v>
      </c>
      <c r="C20" t="s">
        <v>9481</v>
      </c>
      <c r="D20">
        <v>380054</v>
      </c>
      <c r="H20">
        <v>0</v>
      </c>
      <c r="I20">
        <v>0</v>
      </c>
      <c r="J20" s="3">
        <v>45398.229166666664</v>
      </c>
      <c r="K20" s="3">
        <v>45412.125</v>
      </c>
      <c r="L20" s="3">
        <v>45412.125</v>
      </c>
      <c r="M20" t="s">
        <v>1627</v>
      </c>
      <c r="N20" t="s">
        <v>6373</v>
      </c>
      <c r="P20" t="s">
        <v>16</v>
      </c>
    </row>
    <row r="21" spans="1:16" x14ac:dyDescent="0.25">
      <c r="A21" s="5" t="s">
        <v>6839</v>
      </c>
      <c r="B21" t="s">
        <v>5438</v>
      </c>
      <c r="C21" t="s">
        <v>9482</v>
      </c>
      <c r="D21">
        <v>443301</v>
      </c>
      <c r="H21">
        <v>500</v>
      </c>
      <c r="I21">
        <v>0</v>
      </c>
      <c r="J21" s="3">
        <v>45398.041666666664</v>
      </c>
      <c r="K21" s="3">
        <v>45404.041666666664</v>
      </c>
      <c r="L21" s="3">
        <v>45405.041666666664</v>
      </c>
      <c r="M21" t="s">
        <v>2282</v>
      </c>
      <c r="N21" t="s">
        <v>6373</v>
      </c>
      <c r="P21" t="s">
        <v>16</v>
      </c>
    </row>
    <row r="22" spans="1:16" x14ac:dyDescent="0.25">
      <c r="A22" s="5" t="s">
        <v>7033</v>
      </c>
      <c r="B22" t="s">
        <v>5226</v>
      </c>
      <c r="C22" t="s">
        <v>9483</v>
      </c>
      <c r="D22">
        <v>450001</v>
      </c>
      <c r="G22">
        <v>701264</v>
      </c>
      <c r="H22">
        <v>2000</v>
      </c>
      <c r="I22">
        <v>10000</v>
      </c>
      <c r="J22" s="3">
        <v>45339.208333333336</v>
      </c>
      <c r="K22" s="3">
        <v>45429.229166666664</v>
      </c>
      <c r="L22" s="3">
        <v>45432.4375</v>
      </c>
      <c r="M22" t="s">
        <v>2070</v>
      </c>
      <c r="N22" t="s">
        <v>6373</v>
      </c>
      <c r="P22" t="s">
        <v>16</v>
      </c>
    </row>
    <row r="23" spans="1:16" x14ac:dyDescent="0.25">
      <c r="A23" s="5" t="s">
        <v>7034</v>
      </c>
      <c r="B23" t="s">
        <v>5580</v>
      </c>
      <c r="C23" t="s">
        <v>9484</v>
      </c>
      <c r="D23">
        <v>400010</v>
      </c>
      <c r="H23">
        <v>300</v>
      </c>
      <c r="I23">
        <v>4000</v>
      </c>
      <c r="J23" s="3">
        <v>45331.375</v>
      </c>
      <c r="K23" s="3">
        <v>45411.125</v>
      </c>
      <c r="L23" s="3">
        <v>45414.416666666664</v>
      </c>
      <c r="M23" t="s">
        <v>2424</v>
      </c>
      <c r="N23" t="s">
        <v>6373</v>
      </c>
      <c r="P23" t="s">
        <v>16</v>
      </c>
    </row>
    <row r="24" spans="1:16" x14ac:dyDescent="0.25">
      <c r="A24" s="5" t="s">
        <v>7035</v>
      </c>
      <c r="B24" t="s">
        <v>5179</v>
      </c>
      <c r="C24" t="s">
        <v>9483</v>
      </c>
      <c r="D24">
        <v>450001</v>
      </c>
      <c r="G24">
        <v>701264</v>
      </c>
      <c r="H24">
        <v>2000</v>
      </c>
      <c r="I24">
        <v>10000</v>
      </c>
      <c r="J24" s="3">
        <v>45339.208333333336</v>
      </c>
      <c r="K24" s="3">
        <v>45429.229166666664</v>
      </c>
      <c r="L24" s="3">
        <v>45432.4375</v>
      </c>
      <c r="M24" t="s">
        <v>2023</v>
      </c>
      <c r="N24" t="s">
        <v>6373</v>
      </c>
      <c r="P24" t="s">
        <v>16</v>
      </c>
    </row>
    <row r="25" spans="1:16" x14ac:dyDescent="0.25">
      <c r="A25" s="5" t="s">
        <v>6850</v>
      </c>
      <c r="B25" t="s">
        <v>4257</v>
      </c>
      <c r="C25" t="s">
        <v>9485</v>
      </c>
      <c r="D25">
        <v>226023</v>
      </c>
      <c r="G25">
        <v>320000</v>
      </c>
      <c r="H25">
        <v>1180</v>
      </c>
      <c r="I25">
        <v>3200</v>
      </c>
      <c r="J25" s="3">
        <v>45379.402777777781</v>
      </c>
      <c r="K25" s="3">
        <v>45404.083333333336</v>
      </c>
      <c r="L25" s="3">
        <v>45404.208333333336</v>
      </c>
      <c r="M25" t="s">
        <v>1101</v>
      </c>
      <c r="N25" t="s">
        <v>6373</v>
      </c>
      <c r="P25" t="s">
        <v>16</v>
      </c>
    </row>
    <row r="26" spans="1:16" x14ac:dyDescent="0.25">
      <c r="A26" s="5" t="s">
        <v>7036</v>
      </c>
      <c r="B26" t="s">
        <v>4192</v>
      </c>
      <c r="C26" t="s">
        <v>9485</v>
      </c>
      <c r="D26">
        <v>226008</v>
      </c>
      <c r="G26">
        <v>1989000</v>
      </c>
      <c r="H26">
        <v>3540</v>
      </c>
      <c r="I26">
        <v>19895</v>
      </c>
      <c r="J26" s="3">
        <v>45392.5</v>
      </c>
      <c r="K26" s="3">
        <v>45405.5</v>
      </c>
      <c r="L26" s="3">
        <v>45405.125</v>
      </c>
      <c r="M26" t="s">
        <v>1036</v>
      </c>
      <c r="N26" t="s">
        <v>6373</v>
      </c>
      <c r="P26" t="s">
        <v>16</v>
      </c>
    </row>
    <row r="27" spans="1:16" x14ac:dyDescent="0.25">
      <c r="A27" s="5" t="s">
        <v>6772</v>
      </c>
      <c r="B27" t="s">
        <v>4103</v>
      </c>
      <c r="C27" t="s">
        <v>9486</v>
      </c>
      <c r="D27">
        <v>276001</v>
      </c>
      <c r="G27">
        <v>1036000</v>
      </c>
      <c r="H27">
        <v>3540</v>
      </c>
      <c r="I27">
        <v>13000</v>
      </c>
      <c r="J27" s="3">
        <v>45398.208333333336</v>
      </c>
      <c r="K27" s="3">
        <v>45404.5</v>
      </c>
      <c r="L27" s="3">
        <v>45404.166666666664</v>
      </c>
      <c r="M27" t="s">
        <v>947</v>
      </c>
      <c r="N27" t="s">
        <v>6373</v>
      </c>
      <c r="P27" t="s">
        <v>16</v>
      </c>
    </row>
    <row r="28" spans="1:16" x14ac:dyDescent="0.25">
      <c r="A28" s="5" t="s">
        <v>7037</v>
      </c>
      <c r="B28" t="s">
        <v>5175</v>
      </c>
      <c r="C28" t="s">
        <v>9483</v>
      </c>
      <c r="D28">
        <v>450001</v>
      </c>
      <c r="G28">
        <v>701264</v>
      </c>
      <c r="H28">
        <v>2000</v>
      </c>
      <c r="I28">
        <v>10000</v>
      </c>
      <c r="J28" s="3">
        <v>45339.208333333336</v>
      </c>
      <c r="K28" s="3">
        <v>45429.229166666664</v>
      </c>
      <c r="L28" s="3">
        <v>45432.4375</v>
      </c>
      <c r="M28" t="s">
        <v>2019</v>
      </c>
      <c r="N28" t="s">
        <v>6373</v>
      </c>
      <c r="P28" t="s">
        <v>16</v>
      </c>
    </row>
    <row r="29" spans="1:16" x14ac:dyDescent="0.25">
      <c r="A29" s="5" t="s">
        <v>7038</v>
      </c>
      <c r="B29" t="s">
        <v>5026</v>
      </c>
      <c r="C29" t="s">
        <v>38</v>
      </c>
      <c r="D29">
        <v>827001</v>
      </c>
      <c r="H29">
        <v>0</v>
      </c>
      <c r="I29">
        <v>7095000</v>
      </c>
      <c r="J29" s="3">
        <v>45397.25</v>
      </c>
      <c r="K29" s="3">
        <v>45412.458333333336</v>
      </c>
      <c r="L29" s="3">
        <v>45412.5</v>
      </c>
      <c r="M29" t="s">
        <v>1870</v>
      </c>
      <c r="N29" t="s">
        <v>6373</v>
      </c>
      <c r="P29" t="s">
        <v>16</v>
      </c>
    </row>
    <row r="30" spans="1:16" x14ac:dyDescent="0.25">
      <c r="A30" s="5" t="s">
        <v>6484</v>
      </c>
      <c r="B30" t="s">
        <v>4766</v>
      </c>
      <c r="C30" t="s">
        <v>38</v>
      </c>
      <c r="D30">
        <v>763008</v>
      </c>
      <c r="H30">
        <v>0</v>
      </c>
      <c r="I30">
        <v>0</v>
      </c>
      <c r="J30" s="3">
        <v>45398.25</v>
      </c>
      <c r="K30" s="3">
        <v>45400.166666666664</v>
      </c>
      <c r="L30" s="3">
        <v>45400.166666666664</v>
      </c>
      <c r="M30" t="s">
        <v>1610</v>
      </c>
      <c r="N30" t="s">
        <v>6373</v>
      </c>
      <c r="P30" t="s">
        <v>16</v>
      </c>
    </row>
    <row r="31" spans="1:16" x14ac:dyDescent="0.25">
      <c r="A31" s="5" t="s">
        <v>6957</v>
      </c>
      <c r="B31" t="s">
        <v>4945</v>
      </c>
      <c r="C31" t="s">
        <v>38</v>
      </c>
      <c r="D31">
        <v>763008</v>
      </c>
      <c r="H31">
        <v>0</v>
      </c>
      <c r="I31">
        <v>50000</v>
      </c>
      <c r="J31" s="3">
        <v>45386.25</v>
      </c>
      <c r="K31" s="3">
        <v>45404.125</v>
      </c>
      <c r="L31" s="3">
        <v>45404.166666666664</v>
      </c>
      <c r="M31" t="s">
        <v>1789</v>
      </c>
      <c r="N31" t="s">
        <v>6373</v>
      </c>
      <c r="P31" t="s">
        <v>16</v>
      </c>
    </row>
    <row r="32" spans="1:16" x14ac:dyDescent="0.25">
      <c r="A32" s="5" t="s">
        <v>6763</v>
      </c>
      <c r="B32" t="s">
        <v>5978</v>
      </c>
      <c r="C32" t="s">
        <v>9487</v>
      </c>
      <c r="D32">
        <v>600032</v>
      </c>
      <c r="H32">
        <v>0</v>
      </c>
      <c r="I32">
        <v>169000</v>
      </c>
      <c r="J32" s="3">
        <v>45352.496527777781</v>
      </c>
      <c r="K32" s="3">
        <v>45404.458333333336</v>
      </c>
      <c r="L32" s="3">
        <v>45404.125</v>
      </c>
      <c r="M32" t="s">
        <v>2822</v>
      </c>
      <c r="N32" t="s">
        <v>6373</v>
      </c>
      <c r="P32" t="s">
        <v>16</v>
      </c>
    </row>
    <row r="33" spans="1:16" x14ac:dyDescent="0.25">
      <c r="A33" s="5" t="s">
        <v>7039</v>
      </c>
      <c r="B33" t="s">
        <v>5184</v>
      </c>
      <c r="C33" t="s">
        <v>9483</v>
      </c>
      <c r="D33">
        <v>450001</v>
      </c>
      <c r="G33">
        <v>701264</v>
      </c>
      <c r="H33">
        <v>2000</v>
      </c>
      <c r="I33">
        <v>10000</v>
      </c>
      <c r="J33" s="3">
        <v>45339.208333333336</v>
      </c>
      <c r="K33" s="3">
        <v>45429.229166666664</v>
      </c>
      <c r="L33" s="3">
        <v>45432.4375</v>
      </c>
      <c r="M33" t="s">
        <v>2028</v>
      </c>
      <c r="N33" t="s">
        <v>6373</v>
      </c>
      <c r="P33" t="s">
        <v>16</v>
      </c>
    </row>
    <row r="34" spans="1:16" x14ac:dyDescent="0.25">
      <c r="A34" s="5" t="s">
        <v>6766</v>
      </c>
      <c r="B34" t="s">
        <v>5981</v>
      </c>
      <c r="C34" t="s">
        <v>9487</v>
      </c>
      <c r="D34">
        <v>600032</v>
      </c>
      <c r="H34">
        <v>0</v>
      </c>
      <c r="I34">
        <v>234900</v>
      </c>
      <c r="J34" s="3">
        <v>45351.239583333336</v>
      </c>
      <c r="K34" s="3">
        <v>45404.458333333336</v>
      </c>
      <c r="L34" s="3">
        <v>45404.125</v>
      </c>
      <c r="M34" t="s">
        <v>2825</v>
      </c>
      <c r="N34" t="s">
        <v>6373</v>
      </c>
      <c r="P34" t="s">
        <v>16</v>
      </c>
    </row>
    <row r="35" spans="1:16" x14ac:dyDescent="0.25">
      <c r="A35" s="5" t="s">
        <v>6765</v>
      </c>
      <c r="B35" t="s">
        <v>5980</v>
      </c>
      <c r="C35" t="s">
        <v>9487</v>
      </c>
      <c r="D35">
        <v>600032</v>
      </c>
      <c r="H35">
        <v>0</v>
      </c>
      <c r="I35">
        <v>222000</v>
      </c>
      <c r="J35" s="3">
        <v>45351.239583333336</v>
      </c>
      <c r="K35" s="3">
        <v>45404.458333333336</v>
      </c>
      <c r="L35" s="3">
        <v>45404.125</v>
      </c>
      <c r="M35" t="s">
        <v>2824</v>
      </c>
      <c r="N35" t="s">
        <v>6373</v>
      </c>
      <c r="P35" t="s">
        <v>16</v>
      </c>
    </row>
    <row r="36" spans="1:16" x14ac:dyDescent="0.25">
      <c r="A36" s="5" t="s">
        <v>6764</v>
      </c>
      <c r="B36" t="s">
        <v>5979</v>
      </c>
      <c r="C36" t="s">
        <v>9487</v>
      </c>
      <c r="D36">
        <v>600032</v>
      </c>
      <c r="H36">
        <v>0</v>
      </c>
      <c r="I36">
        <v>88500</v>
      </c>
      <c r="J36" s="3">
        <v>45351.239583333336</v>
      </c>
      <c r="K36" s="3">
        <v>45404.458333333336</v>
      </c>
      <c r="L36" s="3">
        <v>45404.125</v>
      </c>
      <c r="M36" t="s">
        <v>2823</v>
      </c>
      <c r="N36" t="s">
        <v>6373</v>
      </c>
      <c r="P36" t="s">
        <v>16</v>
      </c>
    </row>
    <row r="37" spans="1:16" x14ac:dyDescent="0.25">
      <c r="A37" s="5" t="s">
        <v>7040</v>
      </c>
      <c r="B37" t="s">
        <v>5174</v>
      </c>
      <c r="C37" t="s">
        <v>9483</v>
      </c>
      <c r="D37">
        <v>450001</v>
      </c>
      <c r="G37">
        <v>701264</v>
      </c>
      <c r="H37">
        <v>2000</v>
      </c>
      <c r="I37">
        <v>10000</v>
      </c>
      <c r="J37" s="3">
        <v>45339.208333333336</v>
      </c>
      <c r="K37" s="3">
        <v>45429.229166666664</v>
      </c>
      <c r="L37" s="3">
        <v>45432.4375</v>
      </c>
      <c r="M37" t="s">
        <v>2018</v>
      </c>
      <c r="N37" t="s">
        <v>6373</v>
      </c>
      <c r="P37" t="s">
        <v>16</v>
      </c>
    </row>
    <row r="38" spans="1:16" x14ac:dyDescent="0.25">
      <c r="A38" s="5" t="s">
        <v>7041</v>
      </c>
      <c r="B38" t="s">
        <v>5176</v>
      </c>
      <c r="C38" t="s">
        <v>9483</v>
      </c>
      <c r="D38">
        <v>450001</v>
      </c>
      <c r="G38">
        <v>701264</v>
      </c>
      <c r="H38">
        <v>2000</v>
      </c>
      <c r="I38">
        <v>10000</v>
      </c>
      <c r="J38" s="3">
        <v>45339.208333333336</v>
      </c>
      <c r="K38" s="3">
        <v>45429.229166666664</v>
      </c>
      <c r="L38" s="3">
        <v>45432.4375</v>
      </c>
      <c r="M38" t="s">
        <v>2020</v>
      </c>
      <c r="N38" t="s">
        <v>6373</v>
      </c>
      <c r="P38" t="s">
        <v>16</v>
      </c>
    </row>
    <row r="39" spans="1:16" x14ac:dyDescent="0.25">
      <c r="A39" s="5" t="s">
        <v>7042</v>
      </c>
      <c r="B39" t="s">
        <v>4895</v>
      </c>
      <c r="C39" t="s">
        <v>9488</v>
      </c>
      <c r="D39">
        <v>110012</v>
      </c>
      <c r="H39">
        <v>0</v>
      </c>
      <c r="I39">
        <v>0</v>
      </c>
      <c r="J39" s="3">
        <v>45397.166666666664</v>
      </c>
      <c r="K39" s="3">
        <v>45426.125</v>
      </c>
      <c r="L39" s="3">
        <v>45427.125</v>
      </c>
      <c r="M39" t="s">
        <v>1739</v>
      </c>
      <c r="N39" t="s">
        <v>6373</v>
      </c>
      <c r="P39" t="s">
        <v>16</v>
      </c>
    </row>
    <row r="40" spans="1:16" x14ac:dyDescent="0.25">
      <c r="A40" s="5" t="s">
        <v>7043</v>
      </c>
      <c r="B40" t="s">
        <v>5007</v>
      </c>
      <c r="C40" t="s">
        <v>9488</v>
      </c>
      <c r="D40">
        <v>110012</v>
      </c>
      <c r="H40">
        <v>0</v>
      </c>
      <c r="I40">
        <v>0</v>
      </c>
      <c r="J40" s="3">
        <v>45397.166666666664</v>
      </c>
      <c r="K40" s="3">
        <v>45426.125</v>
      </c>
      <c r="L40" s="3">
        <v>45427.125</v>
      </c>
      <c r="M40" t="s">
        <v>1851</v>
      </c>
      <c r="N40" t="s">
        <v>6373</v>
      </c>
      <c r="P40" t="s">
        <v>16</v>
      </c>
    </row>
    <row r="41" spans="1:16" x14ac:dyDescent="0.25">
      <c r="A41" s="5" t="s">
        <v>7044</v>
      </c>
      <c r="B41" t="s">
        <v>5183</v>
      </c>
      <c r="C41" t="s">
        <v>9483</v>
      </c>
      <c r="D41">
        <v>450001</v>
      </c>
      <c r="G41">
        <v>701264</v>
      </c>
      <c r="H41">
        <v>2000</v>
      </c>
      <c r="I41">
        <v>10000</v>
      </c>
      <c r="J41" s="3">
        <v>45339.208333333336</v>
      </c>
      <c r="K41" s="3">
        <v>45429.229166666664</v>
      </c>
      <c r="L41" s="3">
        <v>45432.4375</v>
      </c>
      <c r="M41" t="s">
        <v>2027</v>
      </c>
      <c r="N41" t="s">
        <v>6373</v>
      </c>
      <c r="P41" t="s">
        <v>16</v>
      </c>
    </row>
    <row r="42" spans="1:16" x14ac:dyDescent="0.25">
      <c r="A42" s="5" t="s">
        <v>6776</v>
      </c>
      <c r="B42" t="s">
        <v>4113</v>
      </c>
      <c r="C42" t="s">
        <v>9485</v>
      </c>
      <c r="D42">
        <v>224122</v>
      </c>
      <c r="G42">
        <v>25000000</v>
      </c>
      <c r="H42">
        <v>3540</v>
      </c>
      <c r="I42">
        <v>25000</v>
      </c>
      <c r="J42" s="3">
        <v>45398.166666666664</v>
      </c>
      <c r="K42" s="3">
        <v>45404.5</v>
      </c>
      <c r="L42" s="3">
        <v>45404.041666666664</v>
      </c>
      <c r="M42" t="s">
        <v>957</v>
      </c>
      <c r="N42" t="s">
        <v>6373</v>
      </c>
      <c r="P42" t="s">
        <v>16</v>
      </c>
    </row>
    <row r="43" spans="1:16" x14ac:dyDescent="0.25">
      <c r="A43" s="5" t="s">
        <v>7045</v>
      </c>
      <c r="B43" t="s">
        <v>5177</v>
      </c>
      <c r="C43" t="s">
        <v>9483</v>
      </c>
      <c r="D43">
        <v>450001</v>
      </c>
      <c r="G43">
        <v>701264</v>
      </c>
      <c r="H43">
        <v>2000</v>
      </c>
      <c r="I43">
        <v>10000</v>
      </c>
      <c r="J43" s="3">
        <v>45339.208333333336</v>
      </c>
      <c r="K43" s="3">
        <v>45429.229166666664</v>
      </c>
      <c r="L43" s="3">
        <v>45432.4375</v>
      </c>
      <c r="M43" t="s">
        <v>2021</v>
      </c>
      <c r="N43" t="s">
        <v>6373</v>
      </c>
      <c r="P43" t="s">
        <v>16</v>
      </c>
    </row>
    <row r="44" spans="1:16" x14ac:dyDescent="0.25">
      <c r="A44" s="5" t="s">
        <v>6465</v>
      </c>
      <c r="B44" t="s">
        <v>4417</v>
      </c>
      <c r="C44" t="s">
        <v>9475</v>
      </c>
      <c r="D44">
        <v>209311</v>
      </c>
      <c r="G44">
        <v>1056000</v>
      </c>
      <c r="H44">
        <v>1180</v>
      </c>
      <c r="I44">
        <v>11000</v>
      </c>
      <c r="J44" s="3">
        <v>45366.25</v>
      </c>
      <c r="K44" s="3">
        <v>45400.125</v>
      </c>
      <c r="L44" s="3">
        <v>45401.041666666664</v>
      </c>
      <c r="M44" t="s">
        <v>1261</v>
      </c>
      <c r="N44" t="s">
        <v>6373</v>
      </c>
      <c r="P44" t="s">
        <v>16</v>
      </c>
    </row>
    <row r="45" spans="1:16" x14ac:dyDescent="0.25">
      <c r="A45" s="5" t="s">
        <v>6462</v>
      </c>
      <c r="B45" t="s">
        <v>4301</v>
      </c>
      <c r="C45" t="s">
        <v>9475</v>
      </c>
      <c r="D45">
        <v>209311</v>
      </c>
      <c r="G45">
        <v>1056000</v>
      </c>
      <c r="H45">
        <v>1180</v>
      </c>
      <c r="I45">
        <v>11000</v>
      </c>
      <c r="J45" s="3">
        <v>45366.25</v>
      </c>
      <c r="K45" s="3">
        <v>45400.125</v>
      </c>
      <c r="L45" s="3">
        <v>45401.041666666664</v>
      </c>
      <c r="M45" t="s">
        <v>1145</v>
      </c>
      <c r="N45" t="s">
        <v>6373</v>
      </c>
      <c r="P45" t="s">
        <v>16</v>
      </c>
    </row>
    <row r="46" spans="1:16" x14ac:dyDescent="0.25">
      <c r="A46" s="5" t="s">
        <v>6845</v>
      </c>
      <c r="B46" t="s">
        <v>4097</v>
      </c>
      <c r="C46" t="s">
        <v>9485</v>
      </c>
      <c r="D46">
        <v>241001</v>
      </c>
      <c r="H46">
        <v>3540</v>
      </c>
      <c r="I46">
        <v>19000</v>
      </c>
      <c r="J46" s="3">
        <v>45398.25</v>
      </c>
      <c r="K46" s="3">
        <v>45404.083333333336</v>
      </c>
      <c r="L46" s="3">
        <v>45405.208333333336</v>
      </c>
      <c r="M46" t="s">
        <v>941</v>
      </c>
      <c r="N46" t="s">
        <v>6373</v>
      </c>
      <c r="P46" t="s">
        <v>16</v>
      </c>
    </row>
    <row r="47" spans="1:16" x14ac:dyDescent="0.25">
      <c r="A47" s="5" t="s">
        <v>6461</v>
      </c>
      <c r="B47" t="s">
        <v>4300</v>
      </c>
      <c r="C47" t="s">
        <v>9475</v>
      </c>
      <c r="D47">
        <v>209311</v>
      </c>
      <c r="G47">
        <v>1056000</v>
      </c>
      <c r="H47">
        <v>1180</v>
      </c>
      <c r="I47">
        <v>11000</v>
      </c>
      <c r="J47" s="3">
        <v>45366.25</v>
      </c>
      <c r="K47" s="3">
        <v>45400.125</v>
      </c>
      <c r="L47" s="3">
        <v>45401.041666666664</v>
      </c>
      <c r="M47" t="s">
        <v>1144</v>
      </c>
      <c r="N47" t="s">
        <v>6373</v>
      </c>
      <c r="P47" t="s">
        <v>16</v>
      </c>
    </row>
    <row r="48" spans="1:16" x14ac:dyDescent="0.25">
      <c r="A48" s="5" t="s">
        <v>6854</v>
      </c>
      <c r="B48" t="s">
        <v>4369</v>
      </c>
      <c r="C48" t="s">
        <v>9485</v>
      </c>
      <c r="D48">
        <v>241001</v>
      </c>
      <c r="H48">
        <v>3540</v>
      </c>
      <c r="I48">
        <v>19000</v>
      </c>
      <c r="J48" s="3">
        <v>45398.25</v>
      </c>
      <c r="K48" s="3">
        <v>45404.083333333336</v>
      </c>
      <c r="L48" s="3">
        <v>45405.208333333336</v>
      </c>
      <c r="M48" t="s">
        <v>1213</v>
      </c>
      <c r="N48" t="s">
        <v>6373</v>
      </c>
      <c r="P48" t="s">
        <v>16</v>
      </c>
    </row>
    <row r="49" spans="1:16" x14ac:dyDescent="0.25">
      <c r="A49" s="5" t="s">
        <v>6463</v>
      </c>
      <c r="B49" t="s">
        <v>4415</v>
      </c>
      <c r="C49" t="s">
        <v>9475</v>
      </c>
      <c r="D49">
        <v>209311</v>
      </c>
      <c r="G49">
        <v>1056000</v>
      </c>
      <c r="H49">
        <v>1180</v>
      </c>
      <c r="I49">
        <v>11000</v>
      </c>
      <c r="J49" s="3">
        <v>45366.25</v>
      </c>
      <c r="K49" s="3">
        <v>45400.125</v>
      </c>
      <c r="L49" s="3">
        <v>45401.041666666664</v>
      </c>
      <c r="M49" t="s">
        <v>1259</v>
      </c>
      <c r="N49" t="s">
        <v>6373</v>
      </c>
      <c r="P49" t="s">
        <v>16</v>
      </c>
    </row>
    <row r="50" spans="1:16" x14ac:dyDescent="0.25">
      <c r="A50" s="5" t="s">
        <v>6853</v>
      </c>
      <c r="B50" t="s">
        <v>4364</v>
      </c>
      <c r="C50" t="s">
        <v>9485</v>
      </c>
      <c r="D50">
        <v>241001</v>
      </c>
      <c r="H50">
        <v>1180</v>
      </c>
      <c r="I50">
        <v>8800</v>
      </c>
      <c r="J50" s="3">
        <v>45398.25</v>
      </c>
      <c r="K50" s="3">
        <v>45404.083333333336</v>
      </c>
      <c r="L50" s="3">
        <v>45405.208333333336</v>
      </c>
      <c r="M50" t="s">
        <v>1208</v>
      </c>
      <c r="N50" t="s">
        <v>6373</v>
      </c>
      <c r="P50" t="s">
        <v>16</v>
      </c>
    </row>
    <row r="51" spans="1:16" x14ac:dyDescent="0.25">
      <c r="A51" s="5" t="s">
        <v>6464</v>
      </c>
      <c r="B51" t="s">
        <v>4416</v>
      </c>
      <c r="C51" t="s">
        <v>9475</v>
      </c>
      <c r="D51">
        <v>209311</v>
      </c>
      <c r="G51">
        <v>600000</v>
      </c>
      <c r="H51">
        <v>1180</v>
      </c>
      <c r="I51">
        <v>6000</v>
      </c>
      <c r="J51" s="3">
        <v>45366.25</v>
      </c>
      <c r="K51" s="3">
        <v>45400.125</v>
      </c>
      <c r="L51" s="3">
        <v>45401.041666666664</v>
      </c>
      <c r="M51" t="s">
        <v>1260</v>
      </c>
      <c r="N51" t="s">
        <v>6373</v>
      </c>
      <c r="P51" t="s">
        <v>16</v>
      </c>
    </row>
    <row r="52" spans="1:16" x14ac:dyDescent="0.25">
      <c r="A52" s="5" t="s">
        <v>6686</v>
      </c>
      <c r="B52" t="s">
        <v>5681</v>
      </c>
      <c r="C52" t="s">
        <v>9476</v>
      </c>
      <c r="D52">
        <v>743411</v>
      </c>
      <c r="G52">
        <v>913897</v>
      </c>
      <c r="H52">
        <v>0</v>
      </c>
      <c r="I52">
        <v>18278</v>
      </c>
      <c r="J52" s="3">
        <v>45386.288194444445</v>
      </c>
      <c r="K52" s="3">
        <v>45402.229166666664</v>
      </c>
      <c r="L52" s="3">
        <v>45405.458333333336</v>
      </c>
      <c r="M52" t="s">
        <v>2525</v>
      </c>
      <c r="N52" t="s">
        <v>6373</v>
      </c>
      <c r="P52" t="s">
        <v>16</v>
      </c>
    </row>
    <row r="53" spans="1:16" x14ac:dyDescent="0.25">
      <c r="A53" s="5" t="s">
        <v>6687</v>
      </c>
      <c r="B53" t="s">
        <v>5682</v>
      </c>
      <c r="C53" t="s">
        <v>9476</v>
      </c>
      <c r="D53">
        <v>743411</v>
      </c>
      <c r="G53">
        <v>425275</v>
      </c>
      <c r="H53">
        <v>0</v>
      </c>
      <c r="I53">
        <v>8506</v>
      </c>
      <c r="J53" s="3">
        <v>45386.288194444445</v>
      </c>
      <c r="K53" s="3">
        <v>45402.229166666664</v>
      </c>
      <c r="L53" s="3">
        <v>45405.458333333336</v>
      </c>
      <c r="M53" t="s">
        <v>2526</v>
      </c>
      <c r="N53" t="s">
        <v>6373</v>
      </c>
      <c r="P53" t="s">
        <v>16</v>
      </c>
    </row>
    <row r="54" spans="1:16" x14ac:dyDescent="0.25">
      <c r="A54" s="5" t="s">
        <v>7046</v>
      </c>
      <c r="B54" t="s">
        <v>5216</v>
      </c>
      <c r="C54" t="s">
        <v>9489</v>
      </c>
      <c r="D54">
        <v>470001</v>
      </c>
      <c r="G54">
        <v>75200000</v>
      </c>
      <c r="H54">
        <v>20000</v>
      </c>
      <c r="I54">
        <v>752000</v>
      </c>
      <c r="J54" s="3">
        <v>45364.288194444445</v>
      </c>
      <c r="K54" s="3">
        <v>45404.229166666664</v>
      </c>
      <c r="L54" s="3">
        <v>45406.520833333336</v>
      </c>
      <c r="M54" t="s">
        <v>2060</v>
      </c>
      <c r="N54" t="s">
        <v>6373</v>
      </c>
      <c r="P54" t="s">
        <v>16</v>
      </c>
    </row>
    <row r="55" spans="1:16" x14ac:dyDescent="0.25">
      <c r="A55" s="5" t="s">
        <v>7047</v>
      </c>
      <c r="B55" t="s">
        <v>5233</v>
      </c>
      <c r="C55" t="s">
        <v>9489</v>
      </c>
      <c r="D55">
        <v>486661</v>
      </c>
      <c r="G55">
        <v>65000000</v>
      </c>
      <c r="H55">
        <v>20000</v>
      </c>
      <c r="I55">
        <v>650000</v>
      </c>
      <c r="J55" s="3">
        <v>45364.288194444445</v>
      </c>
      <c r="K55" s="3">
        <v>45404.229166666664</v>
      </c>
      <c r="L55" s="3">
        <v>45406.520833333336</v>
      </c>
      <c r="M55" t="s">
        <v>2077</v>
      </c>
      <c r="N55" t="s">
        <v>6373</v>
      </c>
      <c r="P55" t="s">
        <v>16</v>
      </c>
    </row>
    <row r="56" spans="1:16" x14ac:dyDescent="0.25">
      <c r="A56" s="5" t="s">
        <v>7048</v>
      </c>
      <c r="B56" t="s">
        <v>5108</v>
      </c>
      <c r="C56" t="s">
        <v>9489</v>
      </c>
      <c r="D56">
        <v>485001</v>
      </c>
      <c r="G56">
        <v>65000000</v>
      </c>
      <c r="H56">
        <v>20000</v>
      </c>
      <c r="I56">
        <v>650000</v>
      </c>
      <c r="J56" s="3">
        <v>45364.288194444445</v>
      </c>
      <c r="K56" s="3">
        <v>45404.229166666664</v>
      </c>
      <c r="L56" s="3">
        <v>45406.520833333336</v>
      </c>
      <c r="M56" t="s">
        <v>1952</v>
      </c>
      <c r="N56" t="s">
        <v>6373</v>
      </c>
      <c r="P56" t="s">
        <v>16</v>
      </c>
    </row>
    <row r="57" spans="1:16" x14ac:dyDescent="0.25">
      <c r="A57" s="5" t="s">
        <v>7049</v>
      </c>
      <c r="B57" t="s">
        <v>5110</v>
      </c>
      <c r="C57" t="s">
        <v>9489</v>
      </c>
      <c r="D57">
        <v>488001</v>
      </c>
      <c r="G57">
        <v>47100000</v>
      </c>
      <c r="H57">
        <v>15000</v>
      </c>
      <c r="I57">
        <v>471000</v>
      </c>
      <c r="J57" s="3">
        <v>45364.288194444445</v>
      </c>
      <c r="K57" s="3">
        <v>45404.229166666664</v>
      </c>
      <c r="L57" s="3">
        <v>45406.520833333336</v>
      </c>
      <c r="M57" t="s">
        <v>1954</v>
      </c>
      <c r="N57" t="s">
        <v>6373</v>
      </c>
      <c r="P57" t="s">
        <v>16</v>
      </c>
    </row>
    <row r="58" spans="1:16" x14ac:dyDescent="0.25">
      <c r="A58" s="5" t="s">
        <v>7050</v>
      </c>
      <c r="B58" t="s">
        <v>5112</v>
      </c>
      <c r="C58" t="s">
        <v>9489</v>
      </c>
      <c r="D58">
        <v>465661</v>
      </c>
      <c r="G58">
        <v>40800000</v>
      </c>
      <c r="H58">
        <v>15000</v>
      </c>
      <c r="I58">
        <v>408000</v>
      </c>
      <c r="J58" s="3">
        <v>45364.288194444445</v>
      </c>
      <c r="K58" s="3">
        <v>45404.229166666664</v>
      </c>
      <c r="L58" s="3">
        <v>45406.520833333336</v>
      </c>
      <c r="M58" t="s">
        <v>1956</v>
      </c>
      <c r="N58" t="s">
        <v>6373</v>
      </c>
      <c r="P58" t="s">
        <v>16</v>
      </c>
    </row>
    <row r="59" spans="1:16" x14ac:dyDescent="0.25">
      <c r="A59" s="5" t="s">
        <v>7051</v>
      </c>
      <c r="B59" t="s">
        <v>5113</v>
      </c>
      <c r="C59" t="s">
        <v>9489</v>
      </c>
      <c r="D59">
        <v>470661</v>
      </c>
      <c r="G59">
        <v>36400000</v>
      </c>
      <c r="H59">
        <v>15000</v>
      </c>
      <c r="I59">
        <v>364000</v>
      </c>
      <c r="J59" s="3">
        <v>45364.284722222219</v>
      </c>
      <c r="K59" s="3">
        <v>45404.229166666664</v>
      </c>
      <c r="L59" s="3">
        <v>45406.520833333336</v>
      </c>
      <c r="M59" t="s">
        <v>1957</v>
      </c>
      <c r="N59" t="s">
        <v>6373</v>
      </c>
      <c r="P59" t="s">
        <v>16</v>
      </c>
    </row>
    <row r="60" spans="1:16" x14ac:dyDescent="0.25">
      <c r="A60" s="5" t="s">
        <v>7052</v>
      </c>
      <c r="B60" t="s">
        <v>5107</v>
      </c>
      <c r="C60" t="s">
        <v>9489</v>
      </c>
      <c r="D60">
        <v>471001</v>
      </c>
      <c r="G60">
        <v>34500000</v>
      </c>
      <c r="H60">
        <v>15000</v>
      </c>
      <c r="I60">
        <v>345000</v>
      </c>
      <c r="J60" s="3">
        <v>45364.288194444445</v>
      </c>
      <c r="K60" s="3">
        <v>45404.229166666664</v>
      </c>
      <c r="L60" s="3">
        <v>45406.520833333336</v>
      </c>
      <c r="M60" t="s">
        <v>1951</v>
      </c>
      <c r="N60" t="s">
        <v>6373</v>
      </c>
      <c r="P60" t="s">
        <v>16</v>
      </c>
    </row>
    <row r="61" spans="1:16" x14ac:dyDescent="0.25">
      <c r="A61" s="5" t="s">
        <v>7053</v>
      </c>
      <c r="B61" t="s">
        <v>5111</v>
      </c>
      <c r="C61" t="s">
        <v>9489</v>
      </c>
      <c r="D61">
        <v>484661</v>
      </c>
      <c r="G61">
        <v>28100000</v>
      </c>
      <c r="H61">
        <v>15000</v>
      </c>
      <c r="I61">
        <v>281000</v>
      </c>
      <c r="J61" s="3">
        <v>45364.288194444445</v>
      </c>
      <c r="K61" s="3">
        <v>45404.229166666664</v>
      </c>
      <c r="L61" s="3">
        <v>45406.520833333336</v>
      </c>
      <c r="M61" t="s">
        <v>1955</v>
      </c>
      <c r="N61" t="s">
        <v>6373</v>
      </c>
      <c r="P61" t="s">
        <v>16</v>
      </c>
    </row>
    <row r="62" spans="1:16" x14ac:dyDescent="0.25">
      <c r="A62" s="5" t="s">
        <v>7054</v>
      </c>
      <c r="B62" t="s">
        <v>5092</v>
      </c>
      <c r="C62" t="s">
        <v>9489</v>
      </c>
      <c r="D62">
        <v>457661</v>
      </c>
      <c r="G62">
        <v>123000000</v>
      </c>
      <c r="H62">
        <v>30000</v>
      </c>
      <c r="I62">
        <v>1000000</v>
      </c>
      <c r="J62" s="3">
        <v>45365.288194444445</v>
      </c>
      <c r="K62" s="3">
        <v>45404.229166666664</v>
      </c>
      <c r="L62" s="3">
        <v>45406.145833333336</v>
      </c>
      <c r="M62" t="s">
        <v>1936</v>
      </c>
      <c r="N62" t="s">
        <v>6373</v>
      </c>
      <c r="P62" t="s">
        <v>16</v>
      </c>
    </row>
    <row r="63" spans="1:16" x14ac:dyDescent="0.25">
      <c r="A63" s="5" t="s">
        <v>7055</v>
      </c>
      <c r="B63" t="s">
        <v>5212</v>
      </c>
      <c r="C63" t="s">
        <v>9489</v>
      </c>
      <c r="D63">
        <v>474001</v>
      </c>
      <c r="G63">
        <v>72200000</v>
      </c>
      <c r="H63">
        <v>20000</v>
      </c>
      <c r="I63">
        <v>722000</v>
      </c>
      <c r="J63" s="3">
        <v>45365.288194444445</v>
      </c>
      <c r="K63" s="3">
        <v>45404.229166666664</v>
      </c>
      <c r="L63" s="3">
        <v>45406.145833333336</v>
      </c>
      <c r="M63" t="s">
        <v>2056</v>
      </c>
      <c r="N63" t="s">
        <v>6373</v>
      </c>
      <c r="P63" t="s">
        <v>16</v>
      </c>
    </row>
    <row r="64" spans="1:16" x14ac:dyDescent="0.25">
      <c r="A64" s="5" t="s">
        <v>7056</v>
      </c>
      <c r="B64" t="s">
        <v>5091</v>
      </c>
      <c r="C64" t="s">
        <v>9489</v>
      </c>
      <c r="D64">
        <v>456001</v>
      </c>
      <c r="G64">
        <v>46300000</v>
      </c>
      <c r="H64">
        <v>15000</v>
      </c>
      <c r="I64">
        <v>463000</v>
      </c>
      <c r="J64" s="3">
        <v>45365.288194444445</v>
      </c>
      <c r="K64" s="3">
        <v>45404.229166666664</v>
      </c>
      <c r="L64" s="3">
        <v>45406.145833333336</v>
      </c>
      <c r="M64" t="s">
        <v>1935</v>
      </c>
      <c r="N64" t="s">
        <v>6373</v>
      </c>
      <c r="P64" t="s">
        <v>16</v>
      </c>
    </row>
    <row r="65" spans="1:16" x14ac:dyDescent="0.25">
      <c r="A65" s="5" t="s">
        <v>7057</v>
      </c>
      <c r="B65" t="s">
        <v>5904</v>
      </c>
      <c r="C65" t="s">
        <v>19</v>
      </c>
      <c r="D65">
        <v>851116</v>
      </c>
      <c r="H65">
        <v>0</v>
      </c>
      <c r="I65">
        <v>50000</v>
      </c>
      <c r="J65" s="3">
        <v>45398.166666666664</v>
      </c>
      <c r="K65" s="3">
        <v>45407.458333333336</v>
      </c>
      <c r="L65" s="3">
        <v>45408.458333333336</v>
      </c>
      <c r="M65" t="s">
        <v>2748</v>
      </c>
      <c r="N65" t="s">
        <v>6373</v>
      </c>
      <c r="P65" t="s">
        <v>16</v>
      </c>
    </row>
    <row r="66" spans="1:16" x14ac:dyDescent="0.25">
      <c r="A66" s="5" t="s">
        <v>7058</v>
      </c>
      <c r="B66" t="s">
        <v>5297</v>
      </c>
      <c r="C66" t="s">
        <v>9490</v>
      </c>
      <c r="D66">
        <v>686004</v>
      </c>
      <c r="H66">
        <v>118</v>
      </c>
      <c r="I66">
        <v>0</v>
      </c>
      <c r="J66" s="3">
        <v>45376.083333333336</v>
      </c>
      <c r="K66" s="3">
        <v>45411.125</v>
      </c>
      <c r="L66" s="3">
        <v>45412.145833333336</v>
      </c>
      <c r="M66" t="s">
        <v>2141</v>
      </c>
      <c r="N66" t="s">
        <v>6373</v>
      </c>
      <c r="P66" t="s">
        <v>16</v>
      </c>
    </row>
    <row r="67" spans="1:16" x14ac:dyDescent="0.25">
      <c r="A67" s="5" t="s">
        <v>7059</v>
      </c>
      <c r="B67" t="s">
        <v>5056</v>
      </c>
      <c r="C67" t="s">
        <v>9483</v>
      </c>
      <c r="D67">
        <v>476001</v>
      </c>
      <c r="G67">
        <v>990000</v>
      </c>
      <c r="H67">
        <v>2000</v>
      </c>
      <c r="I67">
        <v>50000</v>
      </c>
      <c r="J67" s="3">
        <v>45397.263888888891</v>
      </c>
      <c r="K67" s="3">
        <v>45406.229166666664</v>
      </c>
      <c r="L67" s="3">
        <v>45408.458333333336</v>
      </c>
      <c r="M67" t="s">
        <v>1900</v>
      </c>
      <c r="N67" t="s">
        <v>6373</v>
      </c>
      <c r="P67" t="s">
        <v>16</v>
      </c>
    </row>
    <row r="68" spans="1:16" x14ac:dyDescent="0.25">
      <c r="A68" s="5" t="s">
        <v>7060</v>
      </c>
      <c r="B68" t="s">
        <v>5055</v>
      </c>
      <c r="C68" t="s">
        <v>9483</v>
      </c>
      <c r="D68">
        <v>476001</v>
      </c>
      <c r="G68">
        <v>2500000</v>
      </c>
      <c r="H68">
        <v>5000</v>
      </c>
      <c r="I68">
        <v>25000</v>
      </c>
      <c r="J68" s="3">
        <v>45397.288194444445</v>
      </c>
      <c r="K68" s="3">
        <v>45411.229166666664</v>
      </c>
      <c r="L68" s="3">
        <v>45412.229166666664</v>
      </c>
      <c r="M68" t="s">
        <v>1899</v>
      </c>
      <c r="N68" t="s">
        <v>6373</v>
      </c>
      <c r="P68" t="s">
        <v>16</v>
      </c>
    </row>
    <row r="69" spans="1:16" x14ac:dyDescent="0.25">
      <c r="A69" s="5" t="s">
        <v>7061</v>
      </c>
      <c r="B69" t="s">
        <v>5299</v>
      </c>
      <c r="C69" t="s">
        <v>9490</v>
      </c>
      <c r="D69">
        <v>686004</v>
      </c>
      <c r="H69">
        <v>118</v>
      </c>
      <c r="I69">
        <v>0</v>
      </c>
      <c r="J69" s="3">
        <v>45373.208333333336</v>
      </c>
      <c r="K69" s="3">
        <v>45411.125</v>
      </c>
      <c r="L69" s="3">
        <v>45412.145833333336</v>
      </c>
      <c r="M69" t="s">
        <v>2143</v>
      </c>
      <c r="N69" t="s">
        <v>6373</v>
      </c>
      <c r="P69" t="s">
        <v>16</v>
      </c>
    </row>
    <row r="70" spans="1:16" x14ac:dyDescent="0.25">
      <c r="A70" s="5" t="s">
        <v>7062</v>
      </c>
      <c r="B70" t="s">
        <v>3751</v>
      </c>
      <c r="C70" t="s">
        <v>9491</v>
      </c>
      <c r="D70">
        <v>110010</v>
      </c>
      <c r="G70">
        <v>11091960</v>
      </c>
      <c r="H70">
        <v>0</v>
      </c>
      <c r="I70">
        <v>554598</v>
      </c>
      <c r="J70" s="3">
        <v>45397.25</v>
      </c>
      <c r="K70" s="3">
        <v>45418.25</v>
      </c>
      <c r="L70" s="3">
        <v>45419.395833333336</v>
      </c>
      <c r="M70" t="s">
        <v>595</v>
      </c>
      <c r="N70" t="s">
        <v>6373</v>
      </c>
      <c r="P70" t="s">
        <v>16</v>
      </c>
    </row>
    <row r="71" spans="1:16" x14ac:dyDescent="0.25">
      <c r="A71" s="5" t="s">
        <v>7063</v>
      </c>
      <c r="B71" t="s">
        <v>3698</v>
      </c>
      <c r="C71" t="s">
        <v>9491</v>
      </c>
      <c r="D71">
        <v>110010</v>
      </c>
      <c r="G71">
        <v>2227500</v>
      </c>
      <c r="H71">
        <v>0</v>
      </c>
      <c r="I71">
        <v>111375</v>
      </c>
      <c r="J71" s="3">
        <v>45398.25</v>
      </c>
      <c r="K71" s="3">
        <v>45419.25</v>
      </c>
      <c r="L71" s="3">
        <v>45420.395833333336</v>
      </c>
      <c r="M71" t="s">
        <v>542</v>
      </c>
      <c r="N71" t="s">
        <v>6373</v>
      </c>
      <c r="P71" t="s">
        <v>16</v>
      </c>
    </row>
    <row r="72" spans="1:16" x14ac:dyDescent="0.25">
      <c r="A72" s="5" t="s">
        <v>7064</v>
      </c>
      <c r="B72" t="s">
        <v>3757</v>
      </c>
      <c r="C72" t="s">
        <v>9491</v>
      </c>
      <c r="D72">
        <v>110010</v>
      </c>
      <c r="G72">
        <v>6342633</v>
      </c>
      <c r="H72">
        <v>0</v>
      </c>
      <c r="I72">
        <v>317132</v>
      </c>
      <c r="J72" s="3">
        <v>45397.25</v>
      </c>
      <c r="K72" s="3">
        <v>45418.25</v>
      </c>
      <c r="L72" s="3">
        <v>45419.395833333336</v>
      </c>
      <c r="M72" t="s">
        <v>601</v>
      </c>
      <c r="N72" t="s">
        <v>6373</v>
      </c>
      <c r="P72" t="s">
        <v>16</v>
      </c>
    </row>
    <row r="73" spans="1:16" x14ac:dyDescent="0.25">
      <c r="A73" s="5" t="s">
        <v>7065</v>
      </c>
      <c r="B73" t="s">
        <v>3764</v>
      </c>
      <c r="C73" t="s">
        <v>9491</v>
      </c>
      <c r="D73">
        <v>110010</v>
      </c>
      <c r="G73">
        <v>2505627</v>
      </c>
      <c r="H73">
        <v>0</v>
      </c>
      <c r="I73">
        <v>125281</v>
      </c>
      <c r="J73" s="3">
        <v>45397.25</v>
      </c>
      <c r="K73" s="3">
        <v>45418.25</v>
      </c>
      <c r="L73" s="3">
        <v>45419.395833333336</v>
      </c>
      <c r="M73" t="s">
        <v>608</v>
      </c>
      <c r="N73" t="s">
        <v>6373</v>
      </c>
      <c r="P73" t="s">
        <v>16</v>
      </c>
    </row>
    <row r="74" spans="1:16" x14ac:dyDescent="0.25">
      <c r="A74" s="5" t="s">
        <v>7066</v>
      </c>
      <c r="B74" t="s">
        <v>5819</v>
      </c>
      <c r="C74" t="s">
        <v>19</v>
      </c>
      <c r="D74">
        <v>813214</v>
      </c>
      <c r="H74">
        <v>0</v>
      </c>
      <c r="I74">
        <v>0</v>
      </c>
      <c r="J74" s="3">
        <v>45398.375</v>
      </c>
      <c r="K74" s="3">
        <v>45404.166666666664</v>
      </c>
      <c r="L74" s="3">
        <v>45405.166666666664</v>
      </c>
      <c r="M74" t="s">
        <v>2663</v>
      </c>
      <c r="N74" t="s">
        <v>6373</v>
      </c>
      <c r="P74" t="s">
        <v>16</v>
      </c>
    </row>
    <row r="75" spans="1:16" x14ac:dyDescent="0.25">
      <c r="A75" s="5" t="s">
        <v>7067</v>
      </c>
      <c r="B75" t="s">
        <v>5718</v>
      </c>
      <c r="C75" t="s">
        <v>9492</v>
      </c>
      <c r="D75">
        <v>700091</v>
      </c>
      <c r="H75">
        <v>0</v>
      </c>
      <c r="I75">
        <v>1000000</v>
      </c>
      <c r="J75" s="3">
        <v>45352.288194444445</v>
      </c>
      <c r="K75" s="3">
        <v>45471.041666666664</v>
      </c>
      <c r="L75" s="3">
        <v>45474.5</v>
      </c>
      <c r="M75" t="s">
        <v>2562</v>
      </c>
      <c r="N75" t="s">
        <v>6373</v>
      </c>
      <c r="P75" t="s">
        <v>16</v>
      </c>
    </row>
    <row r="76" spans="1:16" x14ac:dyDescent="0.25">
      <c r="A76" s="5" t="s">
        <v>7068</v>
      </c>
      <c r="B76" t="s">
        <v>4101</v>
      </c>
      <c r="C76" t="s">
        <v>9493</v>
      </c>
      <c r="D76">
        <v>247001</v>
      </c>
      <c r="G76">
        <v>1283570</v>
      </c>
      <c r="H76">
        <v>3540</v>
      </c>
      <c r="I76">
        <v>13000</v>
      </c>
      <c r="J76" s="3">
        <v>45398.21875</v>
      </c>
      <c r="K76" s="3">
        <v>45405.041666666664</v>
      </c>
      <c r="L76" s="3">
        <v>45405.104166666664</v>
      </c>
      <c r="M76" t="s">
        <v>945</v>
      </c>
      <c r="N76" t="s">
        <v>6373</v>
      </c>
      <c r="P76" t="s">
        <v>16</v>
      </c>
    </row>
    <row r="77" spans="1:16" x14ac:dyDescent="0.25">
      <c r="A77" s="5" t="s">
        <v>7069</v>
      </c>
      <c r="B77" t="s">
        <v>4100</v>
      </c>
      <c r="C77" t="s">
        <v>9493</v>
      </c>
      <c r="D77">
        <v>247001</v>
      </c>
      <c r="G77">
        <v>1480000</v>
      </c>
      <c r="H77">
        <v>3540</v>
      </c>
      <c r="I77">
        <v>14800</v>
      </c>
      <c r="J77" s="3">
        <v>45398.229166666664</v>
      </c>
      <c r="K77" s="3">
        <v>45405.041666666664</v>
      </c>
      <c r="L77" s="3">
        <v>45405.104166666664</v>
      </c>
      <c r="M77" t="s">
        <v>944</v>
      </c>
      <c r="N77" t="s">
        <v>6373</v>
      </c>
      <c r="P77" t="s">
        <v>16</v>
      </c>
    </row>
    <row r="78" spans="1:16" x14ac:dyDescent="0.25">
      <c r="A78" s="5" t="s">
        <v>7070</v>
      </c>
      <c r="B78" t="s">
        <v>6205</v>
      </c>
      <c r="C78" t="s">
        <v>9494</v>
      </c>
      <c r="D78">
        <v>502032</v>
      </c>
      <c r="G78">
        <v>1933871</v>
      </c>
      <c r="H78">
        <v>1</v>
      </c>
      <c r="I78">
        <v>38700</v>
      </c>
      <c r="J78" s="3">
        <v>45388.201388888891</v>
      </c>
      <c r="K78" s="3">
        <v>45405.458333333336</v>
      </c>
      <c r="L78" s="3">
        <v>45405.166666666664</v>
      </c>
      <c r="M78" t="s">
        <v>3049</v>
      </c>
      <c r="N78" t="s">
        <v>6373</v>
      </c>
      <c r="P78" t="s">
        <v>16</v>
      </c>
    </row>
    <row r="79" spans="1:16" x14ac:dyDescent="0.25">
      <c r="A79" s="5" t="s">
        <v>7071</v>
      </c>
      <c r="B79" t="s">
        <v>4098</v>
      </c>
      <c r="C79" t="s">
        <v>9493</v>
      </c>
      <c r="D79">
        <v>247001</v>
      </c>
      <c r="G79">
        <v>1100000</v>
      </c>
      <c r="H79">
        <v>3540</v>
      </c>
      <c r="I79">
        <v>11000</v>
      </c>
      <c r="J79" s="3">
        <v>45398.239583333336</v>
      </c>
      <c r="K79" s="3">
        <v>45405.041666666664</v>
      </c>
      <c r="L79" s="3">
        <v>45405.104166666664</v>
      </c>
      <c r="M79" t="s">
        <v>942</v>
      </c>
      <c r="N79" t="s">
        <v>6373</v>
      </c>
      <c r="P79" t="s">
        <v>16</v>
      </c>
    </row>
    <row r="80" spans="1:16" x14ac:dyDescent="0.25">
      <c r="A80" s="5" t="s">
        <v>7072</v>
      </c>
      <c r="B80" t="s">
        <v>4080</v>
      </c>
      <c r="C80" t="s">
        <v>9493</v>
      </c>
      <c r="D80">
        <v>247001</v>
      </c>
      <c r="G80">
        <v>799000</v>
      </c>
      <c r="H80">
        <v>1180</v>
      </c>
      <c r="I80">
        <v>8000</v>
      </c>
      <c r="J80" s="3">
        <v>45398.267361111109</v>
      </c>
      <c r="K80" s="3">
        <v>45405.041666666664</v>
      </c>
      <c r="L80" s="3">
        <v>45405.104166666664</v>
      </c>
      <c r="M80" t="s">
        <v>924</v>
      </c>
      <c r="N80" t="s">
        <v>6373</v>
      </c>
      <c r="P80" t="s">
        <v>16</v>
      </c>
    </row>
    <row r="81" spans="1:16" x14ac:dyDescent="0.25">
      <c r="A81" s="5" t="s">
        <v>7073</v>
      </c>
      <c r="B81" t="s">
        <v>4082</v>
      </c>
      <c r="C81" t="s">
        <v>9493</v>
      </c>
      <c r="D81">
        <v>247001</v>
      </c>
      <c r="G81">
        <v>676000</v>
      </c>
      <c r="H81">
        <v>1180</v>
      </c>
      <c r="I81">
        <v>6760</v>
      </c>
      <c r="J81" s="3">
        <v>45398.256944444445</v>
      </c>
      <c r="K81" s="3">
        <v>45405.041666666664</v>
      </c>
      <c r="L81" s="3">
        <v>45405.104166666664</v>
      </c>
      <c r="M81" t="s">
        <v>926</v>
      </c>
      <c r="N81" t="s">
        <v>6373</v>
      </c>
      <c r="P81" t="s">
        <v>16</v>
      </c>
    </row>
    <row r="82" spans="1:16" x14ac:dyDescent="0.25">
      <c r="A82" s="5" t="s">
        <v>7074</v>
      </c>
      <c r="B82" t="s">
        <v>4079</v>
      </c>
      <c r="C82" t="s">
        <v>9493</v>
      </c>
      <c r="D82">
        <v>247001</v>
      </c>
      <c r="G82">
        <v>1210000</v>
      </c>
      <c r="H82">
        <v>3540</v>
      </c>
      <c r="I82">
        <v>12100</v>
      </c>
      <c r="J82" s="3">
        <v>45398.270833333336</v>
      </c>
      <c r="K82" s="3">
        <v>45405.041666666664</v>
      </c>
      <c r="L82" s="3">
        <v>45405.104166666664</v>
      </c>
      <c r="M82" t="s">
        <v>923</v>
      </c>
      <c r="N82" t="s">
        <v>6373</v>
      </c>
      <c r="P82" t="s">
        <v>16</v>
      </c>
    </row>
    <row r="83" spans="1:16" x14ac:dyDescent="0.25">
      <c r="A83" s="5" t="s">
        <v>7075</v>
      </c>
      <c r="B83" t="s">
        <v>4078</v>
      </c>
      <c r="C83" t="s">
        <v>9493</v>
      </c>
      <c r="D83">
        <v>247001</v>
      </c>
      <c r="G83">
        <v>1600000</v>
      </c>
      <c r="H83">
        <v>3540</v>
      </c>
      <c r="I83">
        <v>16000</v>
      </c>
      <c r="J83" s="3">
        <v>45398.28125</v>
      </c>
      <c r="K83" s="3">
        <v>45405.041666666664</v>
      </c>
      <c r="L83" s="3">
        <v>45405.104166666664</v>
      </c>
      <c r="M83" t="s">
        <v>922</v>
      </c>
      <c r="N83" t="s">
        <v>6373</v>
      </c>
      <c r="P83" t="s">
        <v>16</v>
      </c>
    </row>
    <row r="84" spans="1:16" x14ac:dyDescent="0.25">
      <c r="A84" s="5" t="s">
        <v>7076</v>
      </c>
      <c r="B84" t="s">
        <v>4086</v>
      </c>
      <c r="C84" t="s">
        <v>9485</v>
      </c>
      <c r="D84">
        <v>226010</v>
      </c>
      <c r="G84">
        <v>192669</v>
      </c>
      <c r="H84">
        <v>590</v>
      </c>
      <c r="I84">
        <v>4000</v>
      </c>
      <c r="J84" s="3">
        <v>45398.25</v>
      </c>
      <c r="K84" s="3">
        <v>45404.208333333336</v>
      </c>
      <c r="L84" s="3">
        <v>45405.458333333336</v>
      </c>
      <c r="M84" t="s">
        <v>930</v>
      </c>
      <c r="N84" t="s">
        <v>6373</v>
      </c>
      <c r="P84" t="s">
        <v>16</v>
      </c>
    </row>
    <row r="85" spans="1:16" x14ac:dyDescent="0.25">
      <c r="A85" s="5" t="s">
        <v>7077</v>
      </c>
      <c r="B85" t="s">
        <v>6249</v>
      </c>
      <c r="C85" t="s">
        <v>9477</v>
      </c>
      <c r="D85">
        <v>110023</v>
      </c>
      <c r="G85">
        <v>638317</v>
      </c>
      <c r="H85">
        <v>0</v>
      </c>
      <c r="I85">
        <v>12766</v>
      </c>
      <c r="J85" s="3">
        <v>45398.25</v>
      </c>
      <c r="K85" s="3">
        <v>45407.145833333336</v>
      </c>
      <c r="L85" s="3">
        <v>45407.166666666664</v>
      </c>
      <c r="M85" t="s">
        <v>3093</v>
      </c>
      <c r="N85" t="s">
        <v>6373</v>
      </c>
      <c r="P85" t="s">
        <v>16</v>
      </c>
    </row>
    <row r="86" spans="1:16" x14ac:dyDescent="0.25">
      <c r="A86" s="5" t="s">
        <v>7078</v>
      </c>
      <c r="B86" t="s">
        <v>5235</v>
      </c>
      <c r="C86" t="s">
        <v>9483</v>
      </c>
      <c r="D86">
        <v>450001</v>
      </c>
      <c r="G86">
        <v>701264</v>
      </c>
      <c r="H86">
        <v>2000</v>
      </c>
      <c r="I86">
        <v>10000</v>
      </c>
      <c r="J86" s="3">
        <v>45339.208333333336</v>
      </c>
      <c r="K86" s="3">
        <v>45429.229166666664</v>
      </c>
      <c r="L86" s="3">
        <v>45432.4375</v>
      </c>
      <c r="M86" t="s">
        <v>2079</v>
      </c>
      <c r="N86" t="s">
        <v>6373</v>
      </c>
      <c r="P86" t="s">
        <v>16</v>
      </c>
    </row>
    <row r="87" spans="1:16" x14ac:dyDescent="0.25">
      <c r="A87" s="5" t="s">
        <v>7079</v>
      </c>
      <c r="B87" t="s">
        <v>3700</v>
      </c>
      <c r="C87" t="s">
        <v>9495</v>
      </c>
      <c r="D87">
        <v>560042</v>
      </c>
      <c r="H87">
        <v>0</v>
      </c>
      <c r="I87">
        <v>0</v>
      </c>
      <c r="J87" s="3">
        <v>45398.25</v>
      </c>
      <c r="K87" s="3">
        <v>45406.25</v>
      </c>
      <c r="L87" s="3">
        <v>45408.5</v>
      </c>
      <c r="M87" t="s">
        <v>544</v>
      </c>
      <c r="N87" t="s">
        <v>6373</v>
      </c>
      <c r="P87" t="s">
        <v>16</v>
      </c>
    </row>
    <row r="88" spans="1:16" x14ac:dyDescent="0.25">
      <c r="A88" s="5" t="s">
        <v>7080</v>
      </c>
      <c r="B88" t="s">
        <v>4772</v>
      </c>
      <c r="C88" t="s">
        <v>42</v>
      </c>
      <c r="D88">
        <v>110020</v>
      </c>
      <c r="H88">
        <v>0</v>
      </c>
      <c r="I88">
        <v>0</v>
      </c>
      <c r="J88" s="3">
        <v>45398.25</v>
      </c>
      <c r="K88" s="3">
        <v>45412.125</v>
      </c>
      <c r="L88" s="3">
        <v>45412.128472222219</v>
      </c>
      <c r="M88" t="s">
        <v>1616</v>
      </c>
      <c r="N88" t="s">
        <v>6373</v>
      </c>
      <c r="P88" t="s">
        <v>16</v>
      </c>
    </row>
    <row r="89" spans="1:16" x14ac:dyDescent="0.25">
      <c r="A89" s="5" t="s">
        <v>6802</v>
      </c>
      <c r="B89" t="s">
        <v>4432</v>
      </c>
      <c r="C89" t="s">
        <v>9485</v>
      </c>
      <c r="D89">
        <v>226023</v>
      </c>
      <c r="G89">
        <v>194565</v>
      </c>
      <c r="H89">
        <v>590</v>
      </c>
      <c r="I89">
        <v>4000</v>
      </c>
      <c r="J89" s="3">
        <v>45398.208333333336</v>
      </c>
      <c r="K89" s="3">
        <v>45404.5</v>
      </c>
      <c r="L89" s="3">
        <v>45404.125</v>
      </c>
      <c r="M89" t="s">
        <v>1276</v>
      </c>
      <c r="N89" t="s">
        <v>6373</v>
      </c>
      <c r="P89" t="s">
        <v>16</v>
      </c>
    </row>
    <row r="90" spans="1:16" x14ac:dyDescent="0.25">
      <c r="A90" s="5" t="s">
        <v>6775</v>
      </c>
      <c r="B90" t="s">
        <v>4109</v>
      </c>
      <c r="C90" t="s">
        <v>9485</v>
      </c>
      <c r="D90">
        <v>226023</v>
      </c>
      <c r="G90">
        <v>189711</v>
      </c>
      <c r="H90">
        <v>590</v>
      </c>
      <c r="I90">
        <v>4000</v>
      </c>
      <c r="J90" s="3">
        <v>45398.208333333336</v>
      </c>
      <c r="K90" s="3">
        <v>45404.5</v>
      </c>
      <c r="L90" s="3">
        <v>45404.125</v>
      </c>
      <c r="M90" t="s">
        <v>953</v>
      </c>
      <c r="N90" t="s">
        <v>6373</v>
      </c>
      <c r="P90" t="s">
        <v>16</v>
      </c>
    </row>
    <row r="91" spans="1:16" x14ac:dyDescent="0.25">
      <c r="A91" s="5" t="s">
        <v>7081</v>
      </c>
      <c r="B91" t="s">
        <v>5684</v>
      </c>
      <c r="C91" t="s">
        <v>9492</v>
      </c>
      <c r="D91">
        <v>700091</v>
      </c>
      <c r="H91">
        <v>0</v>
      </c>
      <c r="I91">
        <v>1000000</v>
      </c>
      <c r="J91" s="3">
        <v>45369.288194444445</v>
      </c>
      <c r="K91" s="3">
        <v>45471.041666666664</v>
      </c>
      <c r="L91" s="3">
        <v>45474.5</v>
      </c>
      <c r="M91" t="s">
        <v>2528</v>
      </c>
      <c r="N91" t="s">
        <v>6373</v>
      </c>
      <c r="P91" t="s">
        <v>16</v>
      </c>
    </row>
    <row r="92" spans="1:16" x14ac:dyDescent="0.25">
      <c r="A92" s="5" t="s">
        <v>6704</v>
      </c>
      <c r="B92" t="s">
        <v>4167</v>
      </c>
      <c r="C92" t="s">
        <v>9475</v>
      </c>
      <c r="D92">
        <v>281003</v>
      </c>
      <c r="G92">
        <v>36345763</v>
      </c>
      <c r="H92">
        <v>5000</v>
      </c>
      <c r="I92">
        <v>363500</v>
      </c>
      <c r="J92" s="3">
        <v>45398.375</v>
      </c>
      <c r="K92" s="3">
        <v>45403.208333333336</v>
      </c>
      <c r="L92" s="3">
        <v>45404.125</v>
      </c>
      <c r="M92" t="s">
        <v>1011</v>
      </c>
      <c r="N92" t="s">
        <v>6373</v>
      </c>
      <c r="P92" t="s">
        <v>16</v>
      </c>
    </row>
    <row r="93" spans="1:16" x14ac:dyDescent="0.25">
      <c r="A93" s="5" t="s">
        <v>6703</v>
      </c>
      <c r="B93" t="s">
        <v>4162</v>
      </c>
      <c r="C93" t="s">
        <v>9475</v>
      </c>
      <c r="D93">
        <v>283101</v>
      </c>
      <c r="G93">
        <v>4370339</v>
      </c>
      <c r="H93">
        <v>3000</v>
      </c>
      <c r="I93">
        <v>43700</v>
      </c>
      <c r="J93" s="3">
        <v>45398.375</v>
      </c>
      <c r="K93" s="3">
        <v>45403.208333333336</v>
      </c>
      <c r="L93" s="3">
        <v>45404.125</v>
      </c>
      <c r="M93" t="s">
        <v>1006</v>
      </c>
      <c r="N93" t="s">
        <v>6373</v>
      </c>
      <c r="P93" t="s">
        <v>16</v>
      </c>
    </row>
    <row r="94" spans="1:16" x14ac:dyDescent="0.25">
      <c r="A94" s="5" t="s">
        <v>7082</v>
      </c>
      <c r="B94" t="s">
        <v>4285</v>
      </c>
      <c r="C94" t="s">
        <v>9485</v>
      </c>
      <c r="D94">
        <v>226001</v>
      </c>
      <c r="G94">
        <v>4167600000</v>
      </c>
      <c r="H94">
        <v>29500</v>
      </c>
      <c r="I94">
        <v>41676000</v>
      </c>
      <c r="J94" s="3">
        <v>45370.288194444445</v>
      </c>
      <c r="K94" s="3">
        <v>45407.166666666664</v>
      </c>
      <c r="L94" s="3">
        <v>45408.083333333336</v>
      </c>
      <c r="M94" t="s">
        <v>1129</v>
      </c>
      <c r="N94" t="s">
        <v>6373</v>
      </c>
      <c r="P94" t="s">
        <v>16</v>
      </c>
    </row>
    <row r="95" spans="1:16" x14ac:dyDescent="0.25">
      <c r="A95" s="5" t="s">
        <v>6774</v>
      </c>
      <c r="B95" t="s">
        <v>4105</v>
      </c>
      <c r="C95" t="s">
        <v>9485</v>
      </c>
      <c r="D95">
        <v>226023</v>
      </c>
      <c r="G95">
        <v>189711</v>
      </c>
      <c r="H95">
        <v>590</v>
      </c>
      <c r="I95">
        <v>4000</v>
      </c>
      <c r="J95" s="3">
        <v>45398.208333333336</v>
      </c>
      <c r="K95" s="3">
        <v>45404.5</v>
      </c>
      <c r="L95" s="3">
        <v>45404.125</v>
      </c>
      <c r="M95" t="s">
        <v>949</v>
      </c>
      <c r="N95" t="s">
        <v>6373</v>
      </c>
      <c r="P95" t="s">
        <v>16</v>
      </c>
    </row>
    <row r="96" spans="1:16" x14ac:dyDescent="0.25">
      <c r="A96" s="5" t="s">
        <v>6506</v>
      </c>
      <c r="B96" t="s">
        <v>6127</v>
      </c>
      <c r="C96" t="s">
        <v>9496</v>
      </c>
      <c r="D96">
        <v>342003</v>
      </c>
      <c r="G96">
        <v>192000000</v>
      </c>
      <c r="H96">
        <v>2950</v>
      </c>
      <c r="I96">
        <v>3840000</v>
      </c>
      <c r="J96" s="3">
        <v>45362.423611111109</v>
      </c>
      <c r="K96" s="3">
        <v>45401.5</v>
      </c>
      <c r="L96" s="3">
        <v>45401.125</v>
      </c>
      <c r="M96" t="s">
        <v>2971</v>
      </c>
      <c r="N96" t="s">
        <v>6373</v>
      </c>
      <c r="P96" t="s">
        <v>16</v>
      </c>
    </row>
    <row r="97" spans="1:16" x14ac:dyDescent="0.25">
      <c r="A97" s="5" t="s">
        <v>6773</v>
      </c>
      <c r="B97" t="s">
        <v>4104</v>
      </c>
      <c r="C97" t="s">
        <v>9485</v>
      </c>
      <c r="D97">
        <v>226023</v>
      </c>
      <c r="G97">
        <v>195844</v>
      </c>
      <c r="H97">
        <v>590</v>
      </c>
      <c r="I97">
        <v>4000</v>
      </c>
      <c r="J97" s="3">
        <v>45398.208333333336</v>
      </c>
      <c r="K97" s="3">
        <v>45404.5</v>
      </c>
      <c r="L97" s="3">
        <v>45404.125</v>
      </c>
      <c r="M97" t="s">
        <v>948</v>
      </c>
      <c r="N97" t="s">
        <v>6373</v>
      </c>
      <c r="P97" t="s">
        <v>16</v>
      </c>
    </row>
    <row r="98" spans="1:16" x14ac:dyDescent="0.25">
      <c r="A98" s="5" t="s">
        <v>7083</v>
      </c>
      <c r="B98" t="s">
        <v>5754</v>
      </c>
      <c r="C98" t="s">
        <v>9492</v>
      </c>
      <c r="D98">
        <v>700091</v>
      </c>
      <c r="H98">
        <v>0</v>
      </c>
      <c r="I98">
        <v>1000000</v>
      </c>
      <c r="J98" s="3">
        <v>45370.288194444445</v>
      </c>
      <c r="K98" s="3">
        <v>45471.041666666664</v>
      </c>
      <c r="L98" s="3">
        <v>45474.5</v>
      </c>
      <c r="M98" t="s">
        <v>2598</v>
      </c>
      <c r="N98" t="s">
        <v>6373</v>
      </c>
      <c r="P98" t="s">
        <v>16</v>
      </c>
    </row>
    <row r="99" spans="1:16" x14ac:dyDescent="0.25">
      <c r="A99" s="5" t="s">
        <v>6771</v>
      </c>
      <c r="B99" t="s">
        <v>4099</v>
      </c>
      <c r="C99" t="s">
        <v>9485</v>
      </c>
      <c r="D99">
        <v>226023</v>
      </c>
      <c r="G99">
        <v>194704</v>
      </c>
      <c r="H99">
        <v>590</v>
      </c>
      <c r="I99">
        <v>4000</v>
      </c>
      <c r="J99" s="3">
        <v>45398.229166666664</v>
      </c>
      <c r="K99" s="3">
        <v>45404.5</v>
      </c>
      <c r="L99" s="3">
        <v>45404.125</v>
      </c>
      <c r="M99" t="s">
        <v>943</v>
      </c>
      <c r="N99" t="s">
        <v>6373</v>
      </c>
      <c r="P99" t="s">
        <v>16</v>
      </c>
    </row>
    <row r="100" spans="1:16" x14ac:dyDescent="0.25">
      <c r="A100" s="5" t="s">
        <v>7084</v>
      </c>
      <c r="B100" t="s">
        <v>5683</v>
      </c>
      <c r="C100" t="s">
        <v>9492</v>
      </c>
      <c r="D100">
        <v>700091</v>
      </c>
      <c r="H100">
        <v>0</v>
      </c>
      <c r="I100">
        <v>1000000</v>
      </c>
      <c r="J100" s="3">
        <v>45370.288194444445</v>
      </c>
      <c r="K100" s="3">
        <v>45471.041666666664</v>
      </c>
      <c r="L100" s="3">
        <v>45474.5</v>
      </c>
      <c r="M100" t="s">
        <v>2527</v>
      </c>
      <c r="N100" t="s">
        <v>6373</v>
      </c>
      <c r="P100" t="s">
        <v>16</v>
      </c>
    </row>
    <row r="101" spans="1:16" x14ac:dyDescent="0.25">
      <c r="A101" s="5" t="s">
        <v>7085</v>
      </c>
      <c r="B101" t="s">
        <v>3479</v>
      </c>
      <c r="C101" t="s">
        <v>9497</v>
      </c>
      <c r="D101">
        <v>140901</v>
      </c>
      <c r="H101">
        <v>0</v>
      </c>
      <c r="I101">
        <v>40000</v>
      </c>
      <c r="J101" s="3">
        <v>45370.208333333336</v>
      </c>
      <c r="K101" s="3">
        <v>45404.208333333336</v>
      </c>
      <c r="L101" s="3">
        <v>45405.229166666664</v>
      </c>
      <c r="M101" t="s">
        <v>323</v>
      </c>
      <c r="N101" t="s">
        <v>6373</v>
      </c>
      <c r="P101" t="s">
        <v>16</v>
      </c>
    </row>
    <row r="102" spans="1:16" x14ac:dyDescent="0.25">
      <c r="A102" s="5" t="s">
        <v>7086</v>
      </c>
      <c r="B102" t="s">
        <v>5180</v>
      </c>
      <c r="C102" t="s">
        <v>9483</v>
      </c>
      <c r="D102">
        <v>450001</v>
      </c>
      <c r="G102">
        <v>701264</v>
      </c>
      <c r="H102">
        <v>2000</v>
      </c>
      <c r="I102">
        <v>10000</v>
      </c>
      <c r="J102" s="3">
        <v>45339.208333333336</v>
      </c>
      <c r="K102" s="3">
        <v>45429.229166666664</v>
      </c>
      <c r="L102" s="3">
        <v>45432.4375</v>
      </c>
      <c r="M102" t="s">
        <v>2024</v>
      </c>
      <c r="N102" t="s">
        <v>6373</v>
      </c>
      <c r="P102" t="s">
        <v>16</v>
      </c>
    </row>
    <row r="103" spans="1:16" x14ac:dyDescent="0.25">
      <c r="A103" s="5" t="s">
        <v>7087</v>
      </c>
      <c r="B103" t="s">
        <v>4179</v>
      </c>
      <c r="C103" t="s">
        <v>9485</v>
      </c>
      <c r="D103">
        <v>226020</v>
      </c>
      <c r="H103">
        <v>3540</v>
      </c>
      <c r="I103">
        <v>31700</v>
      </c>
      <c r="J103" s="3">
        <v>45392.208333333336</v>
      </c>
      <c r="K103" s="3">
        <v>45408.5</v>
      </c>
      <c r="L103" s="3">
        <v>45408.166666666664</v>
      </c>
      <c r="M103" t="s">
        <v>1023</v>
      </c>
      <c r="N103" t="s">
        <v>6373</v>
      </c>
      <c r="P103" t="s">
        <v>16</v>
      </c>
    </row>
    <row r="104" spans="1:16" x14ac:dyDescent="0.25">
      <c r="A104" s="5" t="s">
        <v>7088</v>
      </c>
      <c r="B104" t="s">
        <v>4681</v>
      </c>
      <c r="C104" t="s">
        <v>9498</v>
      </c>
      <c r="D104">
        <v>110075</v>
      </c>
      <c r="G104">
        <v>5733800000</v>
      </c>
      <c r="H104">
        <v>60000</v>
      </c>
      <c r="I104">
        <v>57300000</v>
      </c>
      <c r="J104" s="3">
        <v>45287.375</v>
      </c>
      <c r="K104" s="3">
        <v>45427.458333333336</v>
      </c>
      <c r="L104" s="3">
        <v>45428.479166666664</v>
      </c>
      <c r="M104" t="s">
        <v>1525</v>
      </c>
      <c r="N104" t="s">
        <v>6373</v>
      </c>
      <c r="P104" t="s">
        <v>16</v>
      </c>
    </row>
    <row r="105" spans="1:16" x14ac:dyDescent="0.25">
      <c r="A105" s="5" t="s">
        <v>7089</v>
      </c>
      <c r="B105" t="s">
        <v>4821</v>
      </c>
      <c r="C105" t="s">
        <v>45</v>
      </c>
      <c r="D105">
        <v>603102</v>
      </c>
      <c r="H105">
        <v>0</v>
      </c>
      <c r="I105">
        <v>0</v>
      </c>
      <c r="J105" s="3">
        <v>45398.083333333336</v>
      </c>
      <c r="K105" s="3">
        <v>45408.125</v>
      </c>
      <c r="L105" s="3">
        <v>45408.145833333336</v>
      </c>
      <c r="M105" t="s">
        <v>1665</v>
      </c>
      <c r="N105" t="s">
        <v>6373</v>
      </c>
      <c r="P105" t="s">
        <v>16</v>
      </c>
    </row>
    <row r="106" spans="1:16" x14ac:dyDescent="0.25">
      <c r="A106" s="5" t="s">
        <v>7090</v>
      </c>
      <c r="B106" t="s">
        <v>5234</v>
      </c>
      <c r="C106" t="s">
        <v>9483</v>
      </c>
      <c r="D106">
        <v>450001</v>
      </c>
      <c r="G106">
        <v>701264</v>
      </c>
      <c r="H106">
        <v>2000</v>
      </c>
      <c r="I106">
        <v>10000</v>
      </c>
      <c r="J106" s="3">
        <v>45339.208333333336</v>
      </c>
      <c r="K106" s="3">
        <v>45429.229166666664</v>
      </c>
      <c r="L106" s="3">
        <v>45432.4375</v>
      </c>
      <c r="M106" t="s">
        <v>2078</v>
      </c>
      <c r="N106" t="s">
        <v>6373</v>
      </c>
      <c r="P106" t="s">
        <v>16</v>
      </c>
    </row>
    <row r="107" spans="1:16" x14ac:dyDescent="0.25">
      <c r="A107" s="5" t="s">
        <v>7091</v>
      </c>
      <c r="B107" t="s">
        <v>6274</v>
      </c>
      <c r="C107" t="s">
        <v>9477</v>
      </c>
      <c r="D107">
        <v>110011</v>
      </c>
      <c r="G107">
        <v>388680</v>
      </c>
      <c r="H107">
        <v>0</v>
      </c>
      <c r="I107">
        <v>7774</v>
      </c>
      <c r="J107" s="3">
        <v>45397.25</v>
      </c>
      <c r="K107" s="3">
        <v>45404.145833333336</v>
      </c>
      <c r="L107" s="3">
        <v>45404.166666666664</v>
      </c>
      <c r="M107" t="s">
        <v>3118</v>
      </c>
      <c r="N107" t="s">
        <v>6373</v>
      </c>
      <c r="P107" t="s">
        <v>16</v>
      </c>
    </row>
    <row r="108" spans="1:16" x14ac:dyDescent="0.25">
      <c r="A108" s="5" t="s">
        <v>7092</v>
      </c>
      <c r="B108" t="s">
        <v>5178</v>
      </c>
      <c r="C108" t="s">
        <v>9483</v>
      </c>
      <c r="D108">
        <v>450001</v>
      </c>
      <c r="G108">
        <v>701264</v>
      </c>
      <c r="H108">
        <v>2000</v>
      </c>
      <c r="I108">
        <v>10000</v>
      </c>
      <c r="J108" s="3">
        <v>45339.208333333336</v>
      </c>
      <c r="K108" s="3">
        <v>45429.229166666664</v>
      </c>
      <c r="L108" s="3">
        <v>45432.4375</v>
      </c>
      <c r="M108" t="s">
        <v>2022</v>
      </c>
      <c r="N108" t="s">
        <v>6373</v>
      </c>
      <c r="P108" t="s">
        <v>16</v>
      </c>
    </row>
    <row r="109" spans="1:16" x14ac:dyDescent="0.25">
      <c r="A109" s="5" t="s">
        <v>6787</v>
      </c>
      <c r="B109" t="s">
        <v>4157</v>
      </c>
      <c r="C109" t="s">
        <v>9485</v>
      </c>
      <c r="D109">
        <v>226008</v>
      </c>
      <c r="G109">
        <v>200000</v>
      </c>
      <c r="H109">
        <v>1180</v>
      </c>
      <c r="I109">
        <v>2000</v>
      </c>
      <c r="J109" s="3">
        <v>45398.375</v>
      </c>
      <c r="K109" s="3">
        <v>45404.5</v>
      </c>
      <c r="L109" s="3">
        <v>45404.125</v>
      </c>
      <c r="M109" t="s">
        <v>1001</v>
      </c>
      <c r="N109" t="s">
        <v>6373</v>
      </c>
      <c r="P109" t="s">
        <v>16</v>
      </c>
    </row>
    <row r="110" spans="1:16" x14ac:dyDescent="0.25">
      <c r="A110" s="5" t="s">
        <v>7093</v>
      </c>
      <c r="B110" t="s">
        <v>5182</v>
      </c>
      <c r="C110" t="s">
        <v>9483</v>
      </c>
      <c r="D110">
        <v>450001</v>
      </c>
      <c r="G110">
        <v>701264</v>
      </c>
      <c r="H110">
        <v>2000</v>
      </c>
      <c r="I110">
        <v>10000</v>
      </c>
      <c r="J110" s="3">
        <v>45339.208333333336</v>
      </c>
      <c r="K110" s="3">
        <v>45429.229166666664</v>
      </c>
      <c r="L110" s="3">
        <v>45432.4375</v>
      </c>
      <c r="M110" t="s">
        <v>2026</v>
      </c>
      <c r="N110" t="s">
        <v>6373</v>
      </c>
      <c r="P110" t="s">
        <v>16</v>
      </c>
    </row>
    <row r="111" spans="1:16" x14ac:dyDescent="0.25">
      <c r="A111" s="5" t="s">
        <v>7094</v>
      </c>
      <c r="B111" t="s">
        <v>4389</v>
      </c>
      <c r="C111" t="s">
        <v>9485</v>
      </c>
      <c r="D111">
        <v>226020</v>
      </c>
      <c r="H111">
        <v>1180</v>
      </c>
      <c r="I111">
        <v>9000</v>
      </c>
      <c r="J111" s="3">
        <v>45392.208333333336</v>
      </c>
      <c r="K111" s="3">
        <v>45408.5</v>
      </c>
      <c r="L111" s="3">
        <v>45408.166666666664</v>
      </c>
      <c r="M111" t="s">
        <v>1233</v>
      </c>
      <c r="N111" t="s">
        <v>6373</v>
      </c>
      <c r="P111" t="s">
        <v>16</v>
      </c>
    </row>
    <row r="112" spans="1:16" x14ac:dyDescent="0.25">
      <c r="A112" s="5" t="s">
        <v>7095</v>
      </c>
      <c r="B112" t="s">
        <v>3939</v>
      </c>
      <c r="C112" t="s">
        <v>9495</v>
      </c>
      <c r="D112">
        <v>834009</v>
      </c>
      <c r="G112">
        <v>25000000</v>
      </c>
      <c r="H112">
        <v>2000</v>
      </c>
      <c r="I112">
        <v>325000</v>
      </c>
      <c r="J112" s="3">
        <v>45370.25</v>
      </c>
      <c r="K112" s="3">
        <v>45409.25</v>
      </c>
      <c r="L112" s="3">
        <v>45411.458333333336</v>
      </c>
      <c r="M112" t="s">
        <v>783</v>
      </c>
      <c r="N112" t="s">
        <v>6373</v>
      </c>
      <c r="P112" t="s">
        <v>16</v>
      </c>
    </row>
    <row r="113" spans="1:16" x14ac:dyDescent="0.25">
      <c r="A113" s="5" t="s">
        <v>7096</v>
      </c>
      <c r="B113" t="s">
        <v>4275</v>
      </c>
      <c r="C113" t="s">
        <v>9493</v>
      </c>
      <c r="D113">
        <v>201002</v>
      </c>
      <c r="G113">
        <v>198000</v>
      </c>
      <c r="H113">
        <v>1180</v>
      </c>
      <c r="I113">
        <v>1980</v>
      </c>
      <c r="J113" s="3">
        <v>45372.416666666664</v>
      </c>
      <c r="K113" s="3">
        <v>45412.5</v>
      </c>
      <c r="L113" s="3">
        <v>45412.208333333336</v>
      </c>
      <c r="M113" t="s">
        <v>1119</v>
      </c>
      <c r="N113" t="s">
        <v>6373</v>
      </c>
      <c r="P113" t="s">
        <v>16</v>
      </c>
    </row>
    <row r="114" spans="1:16" x14ac:dyDescent="0.25">
      <c r="A114" s="5" t="s">
        <v>7097</v>
      </c>
      <c r="B114" t="s">
        <v>5181</v>
      </c>
      <c r="C114" t="s">
        <v>9483</v>
      </c>
      <c r="D114">
        <v>450001</v>
      </c>
      <c r="G114">
        <v>701264</v>
      </c>
      <c r="H114">
        <v>2000</v>
      </c>
      <c r="I114">
        <v>10000</v>
      </c>
      <c r="J114" s="3">
        <v>45339.208333333336</v>
      </c>
      <c r="K114" s="3">
        <v>45429.229166666664</v>
      </c>
      <c r="L114" s="3">
        <v>45432.4375</v>
      </c>
      <c r="M114" t="s">
        <v>2025</v>
      </c>
      <c r="N114" t="s">
        <v>6373</v>
      </c>
      <c r="P114" t="s">
        <v>16</v>
      </c>
    </row>
    <row r="115" spans="1:16" x14ac:dyDescent="0.25">
      <c r="A115" s="5" t="s">
        <v>7098</v>
      </c>
      <c r="B115" t="s">
        <v>4124</v>
      </c>
      <c r="C115" t="s">
        <v>9485</v>
      </c>
      <c r="D115">
        <v>243001</v>
      </c>
      <c r="G115">
        <v>600000</v>
      </c>
      <c r="H115">
        <v>1180</v>
      </c>
      <c r="I115">
        <v>6000</v>
      </c>
      <c r="J115" s="3">
        <v>45398.125</v>
      </c>
      <c r="K115" s="3">
        <v>45409.5</v>
      </c>
      <c r="L115" s="3">
        <v>45409.125</v>
      </c>
      <c r="M115" t="s">
        <v>968</v>
      </c>
      <c r="N115" t="s">
        <v>6373</v>
      </c>
      <c r="P115" t="s">
        <v>16</v>
      </c>
    </row>
    <row r="116" spans="1:16" x14ac:dyDescent="0.25">
      <c r="A116" s="5" t="s">
        <v>7099</v>
      </c>
      <c r="B116" t="s">
        <v>3824</v>
      </c>
      <c r="C116" t="s">
        <v>9495</v>
      </c>
      <c r="D116">
        <v>247232</v>
      </c>
      <c r="H116">
        <v>500</v>
      </c>
      <c r="I116">
        <v>63900</v>
      </c>
      <c r="J116" s="3">
        <v>45383.236111111109</v>
      </c>
      <c r="K116" s="3">
        <v>45409.25</v>
      </c>
      <c r="L116" s="3">
        <v>45416.5</v>
      </c>
      <c r="M116" t="s">
        <v>668</v>
      </c>
      <c r="N116" t="s">
        <v>6373</v>
      </c>
      <c r="P116" t="s">
        <v>16</v>
      </c>
    </row>
    <row r="117" spans="1:16" x14ac:dyDescent="0.25">
      <c r="A117" s="5" t="s">
        <v>7100</v>
      </c>
      <c r="B117" t="s">
        <v>3994</v>
      </c>
      <c r="C117" t="s">
        <v>9495</v>
      </c>
      <c r="D117">
        <v>411023</v>
      </c>
      <c r="G117">
        <v>7792000</v>
      </c>
      <c r="H117">
        <v>1000</v>
      </c>
      <c r="I117">
        <v>142000</v>
      </c>
      <c r="J117" s="3">
        <v>45345.25</v>
      </c>
      <c r="K117" s="3">
        <v>45418.25</v>
      </c>
      <c r="L117" s="3">
        <v>45420.458333333336</v>
      </c>
      <c r="M117" t="s">
        <v>838</v>
      </c>
      <c r="N117" t="s">
        <v>6373</v>
      </c>
      <c r="P117" t="s">
        <v>16</v>
      </c>
    </row>
    <row r="118" spans="1:16" x14ac:dyDescent="0.25">
      <c r="A118" s="5" t="s">
        <v>7101</v>
      </c>
      <c r="B118" t="s">
        <v>4395</v>
      </c>
      <c r="C118" t="s">
        <v>9485</v>
      </c>
      <c r="D118">
        <v>226003</v>
      </c>
      <c r="H118">
        <v>1180</v>
      </c>
      <c r="I118">
        <v>4000</v>
      </c>
      <c r="J118" s="3">
        <v>45387.25</v>
      </c>
      <c r="K118" s="3">
        <v>45408.5</v>
      </c>
      <c r="L118" s="3">
        <v>45408.125</v>
      </c>
      <c r="M118" t="s">
        <v>1239</v>
      </c>
      <c r="N118" t="s">
        <v>6373</v>
      </c>
      <c r="P118" t="s">
        <v>16</v>
      </c>
    </row>
    <row r="119" spans="1:16" x14ac:dyDescent="0.25">
      <c r="A119" s="5" t="s">
        <v>7102</v>
      </c>
      <c r="B119" t="s">
        <v>4175</v>
      </c>
      <c r="C119" t="s">
        <v>9485</v>
      </c>
      <c r="D119">
        <v>226007</v>
      </c>
      <c r="G119">
        <v>4860000</v>
      </c>
      <c r="H119">
        <v>3540</v>
      </c>
      <c r="I119">
        <v>48600</v>
      </c>
      <c r="J119" s="3">
        <v>45393.375</v>
      </c>
      <c r="K119" s="3">
        <v>45405.5</v>
      </c>
      <c r="L119" s="3">
        <v>45405.125</v>
      </c>
      <c r="M119" t="s">
        <v>1019</v>
      </c>
      <c r="N119" t="s">
        <v>6373</v>
      </c>
      <c r="P119" t="s">
        <v>16</v>
      </c>
    </row>
    <row r="120" spans="1:16" x14ac:dyDescent="0.25">
      <c r="A120" s="5" t="s">
        <v>7103</v>
      </c>
      <c r="B120" t="s">
        <v>3796</v>
      </c>
      <c r="C120" t="s">
        <v>9495</v>
      </c>
      <c r="D120">
        <v>786102</v>
      </c>
      <c r="G120">
        <v>2670000</v>
      </c>
      <c r="H120">
        <v>500</v>
      </c>
      <c r="I120">
        <v>53400</v>
      </c>
      <c r="J120" s="3">
        <v>45388.163194444445</v>
      </c>
      <c r="K120" s="3">
        <v>45412.25</v>
      </c>
      <c r="L120" s="3">
        <v>45413.260416666664</v>
      </c>
      <c r="M120" t="s">
        <v>640</v>
      </c>
      <c r="N120" t="s">
        <v>6373</v>
      </c>
      <c r="P120" t="s">
        <v>16</v>
      </c>
    </row>
    <row r="121" spans="1:16" x14ac:dyDescent="0.25">
      <c r="A121" s="5" t="s">
        <v>7104</v>
      </c>
      <c r="B121" t="s">
        <v>3983</v>
      </c>
      <c r="C121" t="s">
        <v>9495</v>
      </c>
      <c r="D121">
        <v>786102</v>
      </c>
      <c r="G121">
        <v>4675000</v>
      </c>
      <c r="H121">
        <v>500</v>
      </c>
      <c r="I121">
        <v>93500</v>
      </c>
      <c r="J121" s="3">
        <v>45355.111111111109</v>
      </c>
      <c r="K121" s="3">
        <v>45408.25</v>
      </c>
      <c r="L121" s="3">
        <v>45409.260416666664</v>
      </c>
      <c r="M121" t="s">
        <v>827</v>
      </c>
      <c r="N121" t="s">
        <v>6373</v>
      </c>
      <c r="P121" t="s">
        <v>16</v>
      </c>
    </row>
    <row r="122" spans="1:16" x14ac:dyDescent="0.25">
      <c r="A122" s="5" t="s">
        <v>7105</v>
      </c>
      <c r="B122" t="s">
        <v>3940</v>
      </c>
      <c r="C122" t="s">
        <v>9495</v>
      </c>
      <c r="D122">
        <v>530027</v>
      </c>
      <c r="G122">
        <v>790000</v>
      </c>
      <c r="H122">
        <v>500</v>
      </c>
      <c r="I122">
        <v>15800</v>
      </c>
      <c r="J122" s="3">
        <v>45370.25</v>
      </c>
      <c r="K122" s="3">
        <v>45404.25</v>
      </c>
      <c r="L122" s="3">
        <v>45406.416666666664</v>
      </c>
      <c r="M122" t="s">
        <v>784</v>
      </c>
      <c r="N122" t="s">
        <v>6373</v>
      </c>
      <c r="P122" t="s">
        <v>16</v>
      </c>
    </row>
    <row r="123" spans="1:16" x14ac:dyDescent="0.25">
      <c r="A123" s="5" t="s">
        <v>7106</v>
      </c>
      <c r="B123" t="s">
        <v>3980</v>
      </c>
      <c r="C123" t="s">
        <v>9495</v>
      </c>
      <c r="D123">
        <v>411040</v>
      </c>
      <c r="G123">
        <v>1180000</v>
      </c>
      <c r="H123">
        <v>500</v>
      </c>
      <c r="I123">
        <v>23600</v>
      </c>
      <c r="J123" s="3">
        <v>45357.416666666664</v>
      </c>
      <c r="K123" s="3">
        <v>45416.25</v>
      </c>
      <c r="L123" s="3">
        <v>45418.458333333336</v>
      </c>
      <c r="M123" t="s">
        <v>824</v>
      </c>
      <c r="N123" t="s">
        <v>6373</v>
      </c>
      <c r="P123" t="s">
        <v>16</v>
      </c>
    </row>
    <row r="124" spans="1:16" x14ac:dyDescent="0.25">
      <c r="A124" s="5" t="s">
        <v>6513</v>
      </c>
      <c r="B124" t="s">
        <v>4190</v>
      </c>
      <c r="C124" t="s">
        <v>9485</v>
      </c>
      <c r="D124">
        <v>226024</v>
      </c>
      <c r="G124">
        <v>2831000</v>
      </c>
      <c r="H124">
        <v>3540</v>
      </c>
      <c r="I124">
        <v>28500</v>
      </c>
      <c r="J124" s="3">
        <v>45392.083333333336</v>
      </c>
      <c r="K124" s="3">
        <v>45401.083333333336</v>
      </c>
      <c r="L124" s="3">
        <v>45402.083333333336</v>
      </c>
      <c r="M124" t="s">
        <v>1034</v>
      </c>
      <c r="N124" t="s">
        <v>6373</v>
      </c>
      <c r="P124" t="s">
        <v>16</v>
      </c>
    </row>
    <row r="125" spans="1:16" x14ac:dyDescent="0.25">
      <c r="A125" s="5" t="s">
        <v>7107</v>
      </c>
      <c r="B125" t="s">
        <v>3688</v>
      </c>
      <c r="C125" t="s">
        <v>9495</v>
      </c>
      <c r="D125">
        <v>411001</v>
      </c>
      <c r="G125">
        <v>1498000</v>
      </c>
      <c r="H125">
        <v>500</v>
      </c>
      <c r="I125">
        <v>30000</v>
      </c>
      <c r="J125" s="3">
        <v>45398.270833333336</v>
      </c>
      <c r="K125" s="3">
        <v>45418.25</v>
      </c>
      <c r="L125" s="3">
        <v>45420.458333333336</v>
      </c>
      <c r="M125" t="s">
        <v>532</v>
      </c>
      <c r="N125" t="s">
        <v>6373</v>
      </c>
      <c r="P125" t="s">
        <v>16</v>
      </c>
    </row>
    <row r="126" spans="1:16" x14ac:dyDescent="0.25">
      <c r="A126" s="5" t="s">
        <v>6512</v>
      </c>
      <c r="B126" t="s">
        <v>4189</v>
      </c>
      <c r="C126" t="s">
        <v>9485</v>
      </c>
      <c r="D126">
        <v>226006</v>
      </c>
      <c r="G126">
        <v>1009000</v>
      </c>
      <c r="H126">
        <v>3540</v>
      </c>
      <c r="I126">
        <v>10500</v>
      </c>
      <c r="J126" s="3">
        <v>45392.083333333336</v>
      </c>
      <c r="K126" s="3">
        <v>45401.083333333336</v>
      </c>
      <c r="L126" s="3">
        <v>45402.083333333336</v>
      </c>
      <c r="M126" t="s">
        <v>1033</v>
      </c>
      <c r="N126" t="s">
        <v>6373</v>
      </c>
      <c r="P126" t="s">
        <v>16</v>
      </c>
    </row>
    <row r="127" spans="1:16" x14ac:dyDescent="0.25">
      <c r="A127" s="5" t="s">
        <v>7108</v>
      </c>
      <c r="B127" t="s">
        <v>5227</v>
      </c>
      <c r="C127" t="s">
        <v>9483</v>
      </c>
      <c r="D127">
        <v>450001</v>
      </c>
      <c r="G127">
        <v>701264</v>
      </c>
      <c r="H127">
        <v>2000</v>
      </c>
      <c r="I127">
        <v>10000</v>
      </c>
      <c r="J127" s="3">
        <v>45339.208333333336</v>
      </c>
      <c r="K127" s="3">
        <v>45429.229166666664</v>
      </c>
      <c r="L127" s="3">
        <v>45432.4375</v>
      </c>
      <c r="M127" t="s">
        <v>2071</v>
      </c>
      <c r="N127" t="s">
        <v>6373</v>
      </c>
      <c r="P127" t="s">
        <v>16</v>
      </c>
    </row>
    <row r="128" spans="1:16" x14ac:dyDescent="0.25">
      <c r="A128" s="5" t="s">
        <v>7109</v>
      </c>
      <c r="B128" t="s">
        <v>4546</v>
      </c>
      <c r="C128" t="s">
        <v>9488</v>
      </c>
      <c r="D128">
        <v>201002</v>
      </c>
      <c r="G128">
        <v>1471392</v>
      </c>
      <c r="H128">
        <v>500</v>
      </c>
      <c r="I128">
        <v>29500</v>
      </c>
      <c r="J128" s="3">
        <v>45397.375</v>
      </c>
      <c r="K128" s="3">
        <v>45406.229166666664</v>
      </c>
      <c r="L128" s="3">
        <v>45408.416666666664</v>
      </c>
      <c r="M128" t="s">
        <v>1390</v>
      </c>
      <c r="N128" t="s">
        <v>6373</v>
      </c>
      <c r="P128" t="s">
        <v>16</v>
      </c>
    </row>
    <row r="129" spans="1:16" x14ac:dyDescent="0.25">
      <c r="A129" s="5" t="s">
        <v>7110</v>
      </c>
      <c r="B129" t="s">
        <v>4545</v>
      </c>
      <c r="C129" t="s">
        <v>9488</v>
      </c>
      <c r="D129">
        <v>201002</v>
      </c>
      <c r="H129">
        <v>500</v>
      </c>
      <c r="I129">
        <v>13500</v>
      </c>
      <c r="J129" s="3">
        <v>45397.375</v>
      </c>
      <c r="K129" s="3">
        <v>45406.229166666664</v>
      </c>
      <c r="L129" s="3">
        <v>45408.458333333336</v>
      </c>
      <c r="M129" t="s">
        <v>1389</v>
      </c>
      <c r="N129" t="s">
        <v>6373</v>
      </c>
      <c r="P129" t="s">
        <v>16</v>
      </c>
    </row>
    <row r="130" spans="1:16" x14ac:dyDescent="0.25">
      <c r="A130" s="5" t="s">
        <v>7111</v>
      </c>
      <c r="B130" t="s">
        <v>4110</v>
      </c>
      <c r="C130" t="s">
        <v>9493</v>
      </c>
      <c r="D130">
        <v>201001</v>
      </c>
      <c r="H130">
        <v>1180</v>
      </c>
      <c r="I130">
        <v>7000</v>
      </c>
      <c r="J130" s="3">
        <v>45398.1875</v>
      </c>
      <c r="K130" s="3">
        <v>45406.5</v>
      </c>
      <c r="L130" s="3">
        <v>45406.166666666664</v>
      </c>
      <c r="M130" t="s">
        <v>954</v>
      </c>
      <c r="N130" t="s">
        <v>6373</v>
      </c>
      <c r="P130" t="s">
        <v>16</v>
      </c>
    </row>
    <row r="131" spans="1:16" x14ac:dyDescent="0.25">
      <c r="A131" s="5" t="s">
        <v>7112</v>
      </c>
      <c r="B131" t="s">
        <v>4126</v>
      </c>
      <c r="C131" t="s">
        <v>9493</v>
      </c>
      <c r="D131">
        <v>201001</v>
      </c>
      <c r="H131">
        <v>3540</v>
      </c>
      <c r="I131">
        <v>55000</v>
      </c>
      <c r="J131" s="3">
        <v>45398.104166666664</v>
      </c>
      <c r="K131" s="3">
        <v>45406.5</v>
      </c>
      <c r="L131" s="3">
        <v>45406.166666666664</v>
      </c>
      <c r="M131" t="s">
        <v>970</v>
      </c>
      <c r="N131" t="s">
        <v>6373</v>
      </c>
      <c r="P131" t="s">
        <v>16</v>
      </c>
    </row>
    <row r="132" spans="1:16" x14ac:dyDescent="0.25">
      <c r="A132" s="5" t="s">
        <v>6852</v>
      </c>
      <c r="B132" t="s">
        <v>4290</v>
      </c>
      <c r="C132" t="s">
        <v>9485</v>
      </c>
      <c r="D132">
        <v>226020</v>
      </c>
      <c r="G132">
        <v>2000000</v>
      </c>
      <c r="H132">
        <v>3540</v>
      </c>
      <c r="I132">
        <v>20000</v>
      </c>
      <c r="J132" s="3">
        <v>45369.375</v>
      </c>
      <c r="K132" s="3">
        <v>45404.083333333336</v>
      </c>
      <c r="L132" s="3">
        <v>45404.208333333336</v>
      </c>
      <c r="M132" t="s">
        <v>1134</v>
      </c>
      <c r="N132" t="s">
        <v>6373</v>
      </c>
      <c r="P132" t="s">
        <v>16</v>
      </c>
    </row>
    <row r="133" spans="1:16" x14ac:dyDescent="0.25">
      <c r="A133" s="5" t="s">
        <v>7113</v>
      </c>
      <c r="B133" t="s">
        <v>3570</v>
      </c>
      <c r="C133" t="s">
        <v>9499</v>
      </c>
      <c r="D133">
        <v>473660</v>
      </c>
      <c r="H133">
        <v>0</v>
      </c>
      <c r="I133">
        <v>453686</v>
      </c>
      <c r="J133" s="3">
        <v>45302.28125</v>
      </c>
      <c r="K133" s="3">
        <v>45414.166666666664</v>
      </c>
      <c r="L133" s="3">
        <v>45415.208333333336</v>
      </c>
      <c r="M133" t="s">
        <v>414</v>
      </c>
      <c r="N133" t="s">
        <v>6373</v>
      </c>
      <c r="P133" t="s">
        <v>16</v>
      </c>
    </row>
    <row r="134" spans="1:16" x14ac:dyDescent="0.25">
      <c r="A134" s="5" t="s">
        <v>7114</v>
      </c>
      <c r="B134" t="s">
        <v>5572</v>
      </c>
      <c r="C134" t="s">
        <v>9500</v>
      </c>
      <c r="D134">
        <v>422001</v>
      </c>
      <c r="G134">
        <v>52148688</v>
      </c>
      <c r="H134">
        <v>3540</v>
      </c>
      <c r="I134">
        <v>261000</v>
      </c>
      <c r="J134" s="3">
        <v>45350.458333333336</v>
      </c>
      <c r="K134" s="3">
        <v>45418.208333333336</v>
      </c>
      <c r="L134" s="3">
        <v>45419.208333333336</v>
      </c>
      <c r="M134" t="s">
        <v>2416</v>
      </c>
      <c r="N134" t="s">
        <v>6373</v>
      </c>
      <c r="P134" t="s">
        <v>16</v>
      </c>
    </row>
    <row r="135" spans="1:16" x14ac:dyDescent="0.25">
      <c r="A135" s="5" t="s">
        <v>7115</v>
      </c>
      <c r="B135" t="s">
        <v>6246</v>
      </c>
      <c r="C135" t="s">
        <v>9480</v>
      </c>
      <c r="D135">
        <v>110032</v>
      </c>
      <c r="G135">
        <v>1344432</v>
      </c>
      <c r="H135">
        <v>0</v>
      </c>
      <c r="I135">
        <v>26889</v>
      </c>
      <c r="J135" s="3">
        <v>45398.288194444445</v>
      </c>
      <c r="K135" s="3">
        <v>45405.125</v>
      </c>
      <c r="L135" s="3">
        <v>45405.145833333336</v>
      </c>
      <c r="M135" t="s">
        <v>3090</v>
      </c>
      <c r="N135" t="s">
        <v>6373</v>
      </c>
      <c r="P135" t="s">
        <v>16</v>
      </c>
    </row>
    <row r="136" spans="1:16" x14ac:dyDescent="0.25">
      <c r="A136" s="5" t="s">
        <v>6997</v>
      </c>
      <c r="B136" t="s">
        <v>6248</v>
      </c>
      <c r="C136" t="s">
        <v>9480</v>
      </c>
      <c r="D136">
        <v>110034</v>
      </c>
      <c r="G136">
        <v>689863</v>
      </c>
      <c r="H136">
        <v>0</v>
      </c>
      <c r="I136">
        <v>13797</v>
      </c>
      <c r="J136" s="3">
        <v>45398.284722222219</v>
      </c>
      <c r="K136" s="3">
        <v>45404.125</v>
      </c>
      <c r="L136" s="3">
        <v>45404.145833333336</v>
      </c>
      <c r="M136" t="s">
        <v>3092</v>
      </c>
      <c r="N136" t="s">
        <v>6373</v>
      </c>
      <c r="P136" t="s">
        <v>16</v>
      </c>
    </row>
    <row r="137" spans="1:16" x14ac:dyDescent="0.25">
      <c r="A137" s="5" t="s">
        <v>7116</v>
      </c>
      <c r="B137" t="s">
        <v>6247</v>
      </c>
      <c r="C137" t="s">
        <v>9480</v>
      </c>
      <c r="D137">
        <v>110032</v>
      </c>
      <c r="G137">
        <v>2850426</v>
      </c>
      <c r="H137">
        <v>0</v>
      </c>
      <c r="I137">
        <v>57009</v>
      </c>
      <c r="J137" s="3">
        <v>45398.288194444445</v>
      </c>
      <c r="K137" s="3">
        <v>45405.125</v>
      </c>
      <c r="L137" s="3">
        <v>45405.145833333336</v>
      </c>
      <c r="M137" t="s">
        <v>3091</v>
      </c>
      <c r="N137" t="s">
        <v>6373</v>
      </c>
      <c r="P137" t="s">
        <v>16</v>
      </c>
    </row>
    <row r="138" spans="1:16" x14ac:dyDescent="0.25">
      <c r="A138" s="5" t="s">
        <v>7001</v>
      </c>
      <c r="B138" t="s">
        <v>6254</v>
      </c>
      <c r="C138" t="s">
        <v>9480</v>
      </c>
      <c r="D138">
        <v>110034</v>
      </c>
      <c r="G138">
        <v>593133</v>
      </c>
      <c r="H138">
        <v>0</v>
      </c>
      <c r="I138">
        <v>11863</v>
      </c>
      <c r="J138" s="3">
        <v>45398.232638888891</v>
      </c>
      <c r="K138" s="3">
        <v>45404.125</v>
      </c>
      <c r="L138" s="3">
        <v>45404.145833333336</v>
      </c>
      <c r="M138" t="s">
        <v>3098</v>
      </c>
      <c r="N138" t="s">
        <v>6373</v>
      </c>
      <c r="P138" t="s">
        <v>16</v>
      </c>
    </row>
    <row r="139" spans="1:16" x14ac:dyDescent="0.25">
      <c r="A139" s="5" t="s">
        <v>7004</v>
      </c>
      <c r="B139" t="s">
        <v>6259</v>
      </c>
      <c r="C139" t="s">
        <v>9480</v>
      </c>
      <c r="D139">
        <v>110034</v>
      </c>
      <c r="G139">
        <v>711379</v>
      </c>
      <c r="H139">
        <v>0</v>
      </c>
      <c r="I139">
        <v>14228</v>
      </c>
      <c r="J139" s="3">
        <v>45398.190972222219</v>
      </c>
      <c r="K139" s="3">
        <v>45404.125</v>
      </c>
      <c r="L139" s="3">
        <v>45404.145833333336</v>
      </c>
      <c r="M139" t="s">
        <v>3103</v>
      </c>
      <c r="N139" t="s">
        <v>6373</v>
      </c>
      <c r="P139" t="s">
        <v>16</v>
      </c>
    </row>
    <row r="140" spans="1:16" x14ac:dyDescent="0.25">
      <c r="A140" s="5" t="s">
        <v>7117</v>
      </c>
      <c r="B140" t="s">
        <v>4485</v>
      </c>
      <c r="C140" t="s">
        <v>27</v>
      </c>
      <c r="D140">
        <v>533102</v>
      </c>
      <c r="G140">
        <v>4104346</v>
      </c>
      <c r="H140">
        <v>1180</v>
      </c>
      <c r="I140">
        <v>82087</v>
      </c>
      <c r="J140" s="3">
        <v>45398.125</v>
      </c>
      <c r="K140" s="3">
        <v>45418.25</v>
      </c>
      <c r="L140" s="3">
        <v>45420.458333333336</v>
      </c>
      <c r="M140" t="s">
        <v>1329</v>
      </c>
      <c r="N140" t="s">
        <v>6373</v>
      </c>
      <c r="P140" t="s">
        <v>16</v>
      </c>
    </row>
    <row r="141" spans="1:16" x14ac:dyDescent="0.25">
      <c r="A141" s="5" t="s">
        <v>7118</v>
      </c>
      <c r="B141" t="s">
        <v>5820</v>
      </c>
      <c r="C141" t="s">
        <v>19</v>
      </c>
      <c r="D141">
        <v>759147</v>
      </c>
      <c r="H141">
        <v>0</v>
      </c>
      <c r="I141">
        <v>0</v>
      </c>
      <c r="J141" s="3">
        <v>45398.375</v>
      </c>
      <c r="K141" s="3">
        <v>45404.166666666664</v>
      </c>
      <c r="L141" s="3">
        <v>45405.166666666664</v>
      </c>
      <c r="M141" t="s">
        <v>2664</v>
      </c>
      <c r="N141" t="s">
        <v>6373</v>
      </c>
      <c r="P141" t="s">
        <v>16</v>
      </c>
    </row>
    <row r="142" spans="1:16" x14ac:dyDescent="0.25">
      <c r="A142" s="5" t="s">
        <v>6444</v>
      </c>
      <c r="B142" t="s">
        <v>6136</v>
      </c>
      <c r="C142" t="s">
        <v>9501</v>
      </c>
      <c r="D142">
        <v>305004</v>
      </c>
      <c r="G142">
        <v>220000000</v>
      </c>
      <c r="H142">
        <v>2950</v>
      </c>
      <c r="I142">
        <v>4400000</v>
      </c>
      <c r="J142" s="3">
        <v>45342.083333333336</v>
      </c>
      <c r="K142" s="3">
        <v>45400.083333333336</v>
      </c>
      <c r="L142" s="3">
        <v>45401.104166666664</v>
      </c>
      <c r="M142" t="s">
        <v>2980</v>
      </c>
      <c r="N142" t="s">
        <v>6373</v>
      </c>
      <c r="P142" t="s">
        <v>16</v>
      </c>
    </row>
    <row r="143" spans="1:16" x14ac:dyDescent="0.25">
      <c r="A143" s="5" t="s">
        <v>7119</v>
      </c>
      <c r="B143" t="s">
        <v>3887</v>
      </c>
      <c r="C143" t="s">
        <v>9495</v>
      </c>
      <c r="D143">
        <v>500058</v>
      </c>
      <c r="G143">
        <v>28500000</v>
      </c>
      <c r="H143">
        <v>2000</v>
      </c>
      <c r="I143">
        <v>360000</v>
      </c>
      <c r="J143" s="3">
        <v>45377.208333333336</v>
      </c>
      <c r="K143" s="3">
        <v>45415.25</v>
      </c>
      <c r="L143" s="3">
        <v>45422.458333333336</v>
      </c>
      <c r="M143" t="s">
        <v>731</v>
      </c>
      <c r="N143" t="s">
        <v>6373</v>
      </c>
      <c r="P143" t="s">
        <v>16</v>
      </c>
    </row>
    <row r="144" spans="1:16" x14ac:dyDescent="0.25">
      <c r="A144" s="5" t="s">
        <v>7120</v>
      </c>
      <c r="B144" t="s">
        <v>3338</v>
      </c>
      <c r="C144" t="s">
        <v>9502</v>
      </c>
      <c r="D144">
        <v>160012</v>
      </c>
      <c r="G144">
        <v>676000</v>
      </c>
      <c r="H144">
        <v>0</v>
      </c>
      <c r="I144">
        <v>13520</v>
      </c>
      <c r="J144" s="3">
        <v>45398.53125</v>
      </c>
      <c r="K144" s="3">
        <v>45412.125</v>
      </c>
      <c r="L144" s="3">
        <v>45413.125</v>
      </c>
      <c r="M144" t="s">
        <v>182</v>
      </c>
      <c r="N144" t="s">
        <v>6373</v>
      </c>
      <c r="P144" t="s">
        <v>16</v>
      </c>
    </row>
    <row r="145" spans="1:16" x14ac:dyDescent="0.25">
      <c r="A145" s="5" t="s">
        <v>7121</v>
      </c>
      <c r="B145" t="s">
        <v>3974</v>
      </c>
      <c r="C145" t="s">
        <v>9495</v>
      </c>
      <c r="D145">
        <v>248002</v>
      </c>
      <c r="G145">
        <v>4700000</v>
      </c>
      <c r="H145">
        <v>500</v>
      </c>
      <c r="I145">
        <v>94000</v>
      </c>
      <c r="J145" s="3">
        <v>45362.270833333336</v>
      </c>
      <c r="K145" s="3">
        <v>45405.25</v>
      </c>
      <c r="L145" s="3">
        <v>45412.5</v>
      </c>
      <c r="M145" t="s">
        <v>818</v>
      </c>
      <c r="N145" t="s">
        <v>6373</v>
      </c>
      <c r="P145" t="s">
        <v>16</v>
      </c>
    </row>
    <row r="146" spans="1:16" x14ac:dyDescent="0.25">
      <c r="A146" s="5" t="s">
        <v>7122</v>
      </c>
      <c r="B146" t="s">
        <v>3876</v>
      </c>
      <c r="C146" t="s">
        <v>9495</v>
      </c>
      <c r="D146">
        <v>122001</v>
      </c>
      <c r="G146">
        <v>91500000</v>
      </c>
      <c r="H146">
        <v>3000</v>
      </c>
      <c r="I146">
        <v>782500</v>
      </c>
      <c r="J146" s="3">
        <v>45377.288194444445</v>
      </c>
      <c r="K146" s="3">
        <v>45418.25</v>
      </c>
      <c r="L146" s="3">
        <v>45425.125</v>
      </c>
      <c r="M146" t="s">
        <v>720</v>
      </c>
      <c r="N146" t="s">
        <v>6373</v>
      </c>
      <c r="P146" t="s">
        <v>16</v>
      </c>
    </row>
    <row r="147" spans="1:16" x14ac:dyDescent="0.25">
      <c r="A147" s="5" t="s">
        <v>7123</v>
      </c>
      <c r="B147" t="s">
        <v>5283</v>
      </c>
      <c r="C147" t="s">
        <v>9503</v>
      </c>
      <c r="D147">
        <v>673635</v>
      </c>
      <c r="G147">
        <v>226004</v>
      </c>
      <c r="H147">
        <v>590</v>
      </c>
      <c r="I147">
        <v>5700</v>
      </c>
      <c r="J147" s="3">
        <v>45398.375</v>
      </c>
      <c r="K147" s="3">
        <v>45405.25</v>
      </c>
      <c r="L147" s="3">
        <v>45407.458333333336</v>
      </c>
      <c r="M147" t="s">
        <v>2127</v>
      </c>
      <c r="N147" t="s">
        <v>6373</v>
      </c>
      <c r="P147" t="s">
        <v>16</v>
      </c>
    </row>
    <row r="148" spans="1:16" x14ac:dyDescent="0.25">
      <c r="A148" s="5" t="s">
        <v>7124</v>
      </c>
      <c r="B148" t="s">
        <v>3742</v>
      </c>
      <c r="C148" t="s">
        <v>9495</v>
      </c>
      <c r="D148">
        <v>781015</v>
      </c>
      <c r="G148">
        <v>2417000</v>
      </c>
      <c r="H148">
        <v>500</v>
      </c>
      <c r="I148">
        <v>48340</v>
      </c>
      <c r="J148" s="3">
        <v>45398.375</v>
      </c>
      <c r="K148" s="3">
        <v>45406.25</v>
      </c>
      <c r="L148" s="3">
        <v>45412.5</v>
      </c>
      <c r="M148" t="s">
        <v>586</v>
      </c>
      <c r="N148" t="s">
        <v>6373</v>
      </c>
      <c r="P148" t="s">
        <v>16</v>
      </c>
    </row>
    <row r="149" spans="1:16" x14ac:dyDescent="0.25">
      <c r="A149" s="5" t="s">
        <v>7125</v>
      </c>
      <c r="B149" t="s">
        <v>4013</v>
      </c>
      <c r="C149" t="s">
        <v>9495</v>
      </c>
      <c r="D149">
        <v>411003</v>
      </c>
      <c r="G149">
        <v>120000000</v>
      </c>
      <c r="H149">
        <v>3000</v>
      </c>
      <c r="I149">
        <v>925000</v>
      </c>
      <c r="J149" s="3">
        <v>45316.5</v>
      </c>
      <c r="K149" s="3">
        <v>45404.25</v>
      </c>
      <c r="L149" s="3">
        <v>45411.458333333336</v>
      </c>
      <c r="M149" t="s">
        <v>857</v>
      </c>
      <c r="N149" t="s">
        <v>6373</v>
      </c>
      <c r="P149" t="s">
        <v>16</v>
      </c>
    </row>
    <row r="150" spans="1:16" x14ac:dyDescent="0.25">
      <c r="A150" s="5" t="s">
        <v>7126</v>
      </c>
      <c r="B150" t="s">
        <v>3991</v>
      </c>
      <c r="C150" t="s">
        <v>9495</v>
      </c>
      <c r="D150">
        <v>781001</v>
      </c>
      <c r="G150">
        <v>100300000</v>
      </c>
      <c r="H150">
        <v>3000</v>
      </c>
      <c r="I150">
        <v>826500</v>
      </c>
      <c r="J150" s="3">
        <v>45349.208333333336</v>
      </c>
      <c r="K150" s="3">
        <v>45405.25</v>
      </c>
      <c r="L150" s="3">
        <v>45407.458333333336</v>
      </c>
      <c r="M150" t="s">
        <v>835</v>
      </c>
      <c r="N150" t="s">
        <v>6373</v>
      </c>
      <c r="P150" t="s">
        <v>16</v>
      </c>
    </row>
    <row r="151" spans="1:16" x14ac:dyDescent="0.25">
      <c r="A151" s="5" t="s">
        <v>7127</v>
      </c>
      <c r="B151" t="s">
        <v>3964</v>
      </c>
      <c r="C151" t="s">
        <v>9495</v>
      </c>
      <c r="D151">
        <v>834001</v>
      </c>
      <c r="G151">
        <v>34615000</v>
      </c>
      <c r="H151">
        <v>2000</v>
      </c>
      <c r="I151">
        <v>421500</v>
      </c>
      <c r="J151" s="3">
        <v>45365.25</v>
      </c>
      <c r="K151" s="3">
        <v>45404.25</v>
      </c>
      <c r="L151" s="3">
        <v>45406.458333333336</v>
      </c>
      <c r="M151" t="s">
        <v>808</v>
      </c>
      <c r="N151" t="s">
        <v>6373</v>
      </c>
      <c r="P151" t="s">
        <v>16</v>
      </c>
    </row>
    <row r="152" spans="1:16" x14ac:dyDescent="0.25">
      <c r="A152" s="5" t="s">
        <v>7128</v>
      </c>
      <c r="B152" t="s">
        <v>3786</v>
      </c>
      <c r="C152" t="s">
        <v>9495</v>
      </c>
      <c r="D152">
        <v>363310</v>
      </c>
      <c r="H152">
        <v>500</v>
      </c>
      <c r="I152">
        <v>87000</v>
      </c>
      <c r="J152" s="3">
        <v>45397.125</v>
      </c>
      <c r="K152" s="3">
        <v>45416.25</v>
      </c>
      <c r="L152" s="3">
        <v>45418.375</v>
      </c>
      <c r="M152" t="s">
        <v>630</v>
      </c>
      <c r="N152" t="s">
        <v>6373</v>
      </c>
      <c r="P152" t="s">
        <v>16</v>
      </c>
    </row>
    <row r="153" spans="1:16" x14ac:dyDescent="0.25">
      <c r="A153" s="5" t="s">
        <v>7129</v>
      </c>
      <c r="B153" t="s">
        <v>3712</v>
      </c>
      <c r="C153" t="s">
        <v>9495</v>
      </c>
      <c r="D153">
        <v>414002</v>
      </c>
      <c r="G153">
        <v>4880000</v>
      </c>
      <c r="H153">
        <v>500</v>
      </c>
      <c r="I153">
        <v>97600</v>
      </c>
      <c r="J153" s="3">
        <v>45398.208333333336</v>
      </c>
      <c r="K153" s="3">
        <v>45419.25</v>
      </c>
      <c r="L153" s="3">
        <v>45421.5</v>
      </c>
      <c r="M153" t="s">
        <v>556</v>
      </c>
      <c r="N153" t="s">
        <v>6373</v>
      </c>
      <c r="P153" t="s">
        <v>16</v>
      </c>
    </row>
    <row r="154" spans="1:16" x14ac:dyDescent="0.25">
      <c r="A154" s="5" t="s">
        <v>6491</v>
      </c>
      <c r="B154" t="s">
        <v>3999</v>
      </c>
      <c r="C154" t="s">
        <v>9495</v>
      </c>
      <c r="D154">
        <v>247667</v>
      </c>
      <c r="G154">
        <v>76100000</v>
      </c>
      <c r="H154">
        <v>3000</v>
      </c>
      <c r="I154">
        <v>705500</v>
      </c>
      <c r="J154" s="3">
        <v>45341.270833333336</v>
      </c>
      <c r="K154" s="3">
        <v>45400.25</v>
      </c>
      <c r="L154" s="3">
        <v>45407.5</v>
      </c>
      <c r="M154" t="s">
        <v>843</v>
      </c>
      <c r="N154" t="s">
        <v>6373</v>
      </c>
      <c r="P154" t="s">
        <v>16</v>
      </c>
    </row>
    <row r="155" spans="1:16" x14ac:dyDescent="0.25">
      <c r="A155" s="5" t="s">
        <v>7130</v>
      </c>
      <c r="B155" t="s">
        <v>3856</v>
      </c>
      <c r="C155" t="s">
        <v>9495</v>
      </c>
      <c r="D155">
        <v>144005</v>
      </c>
      <c r="G155">
        <v>71500000</v>
      </c>
      <c r="H155">
        <v>3000</v>
      </c>
      <c r="I155">
        <v>682500</v>
      </c>
      <c r="J155" s="3">
        <v>45379.083333333336</v>
      </c>
      <c r="K155" s="3">
        <v>45422.25</v>
      </c>
      <c r="L155" s="3">
        <v>45430.458333333336</v>
      </c>
      <c r="M155" t="s">
        <v>700</v>
      </c>
      <c r="N155" t="s">
        <v>6373</v>
      </c>
      <c r="P155" t="s">
        <v>16</v>
      </c>
    </row>
    <row r="156" spans="1:16" x14ac:dyDescent="0.25">
      <c r="A156" s="5" t="s">
        <v>7131</v>
      </c>
      <c r="B156" t="s">
        <v>3773</v>
      </c>
      <c r="C156" t="s">
        <v>9495</v>
      </c>
      <c r="D156">
        <v>744103</v>
      </c>
      <c r="G156">
        <v>4800000</v>
      </c>
      <c r="H156">
        <v>500</v>
      </c>
      <c r="I156">
        <v>96000</v>
      </c>
      <c r="J156" s="3">
        <v>45397.208333333336</v>
      </c>
      <c r="K156" s="3">
        <v>45411.25</v>
      </c>
      <c r="L156" s="3">
        <v>45413.416666666664</v>
      </c>
      <c r="M156" t="s">
        <v>617</v>
      </c>
      <c r="N156" t="s">
        <v>6373</v>
      </c>
      <c r="P156" t="s">
        <v>16</v>
      </c>
    </row>
    <row r="157" spans="1:16" x14ac:dyDescent="0.25">
      <c r="A157" s="5" t="s">
        <v>7132</v>
      </c>
      <c r="B157" t="s">
        <v>3753</v>
      </c>
      <c r="C157" t="s">
        <v>9495</v>
      </c>
      <c r="D157">
        <v>335001</v>
      </c>
      <c r="H157">
        <v>500</v>
      </c>
      <c r="I157">
        <v>95700</v>
      </c>
      <c r="J157" s="3">
        <v>45397.25</v>
      </c>
      <c r="K157" s="3">
        <v>45418.25</v>
      </c>
      <c r="L157" s="3">
        <v>45420.5</v>
      </c>
      <c r="M157" t="s">
        <v>597</v>
      </c>
      <c r="N157" t="s">
        <v>6373</v>
      </c>
      <c r="P157" t="s">
        <v>16</v>
      </c>
    </row>
    <row r="158" spans="1:16" x14ac:dyDescent="0.25">
      <c r="A158" s="5" t="s">
        <v>7133</v>
      </c>
      <c r="B158" t="s">
        <v>3704</v>
      </c>
      <c r="C158" t="s">
        <v>9495</v>
      </c>
      <c r="D158">
        <v>335001</v>
      </c>
      <c r="H158">
        <v>500</v>
      </c>
      <c r="I158">
        <v>88000</v>
      </c>
      <c r="J158" s="3">
        <v>45398.25</v>
      </c>
      <c r="K158" s="3">
        <v>45419.25</v>
      </c>
      <c r="L158" s="3">
        <v>45421.5</v>
      </c>
      <c r="M158" t="s">
        <v>548</v>
      </c>
      <c r="N158" t="s">
        <v>6373</v>
      </c>
      <c r="P158" t="s">
        <v>16</v>
      </c>
    </row>
    <row r="159" spans="1:16" x14ac:dyDescent="0.25">
      <c r="A159" s="5" t="s">
        <v>7134</v>
      </c>
      <c r="B159" t="s">
        <v>3981</v>
      </c>
      <c r="C159" t="s">
        <v>9495</v>
      </c>
      <c r="D159">
        <v>734421</v>
      </c>
      <c r="G159">
        <v>37500000</v>
      </c>
      <c r="H159">
        <v>2000</v>
      </c>
      <c r="I159">
        <v>450000</v>
      </c>
      <c r="J159" s="3">
        <v>45356.25</v>
      </c>
      <c r="K159" s="3">
        <v>45404.25</v>
      </c>
      <c r="L159" s="3">
        <v>45411.375</v>
      </c>
      <c r="M159" t="s">
        <v>825</v>
      </c>
      <c r="N159" t="s">
        <v>6373</v>
      </c>
      <c r="P159" t="s">
        <v>16</v>
      </c>
    </row>
    <row r="160" spans="1:16" x14ac:dyDescent="0.25">
      <c r="A160" s="5" t="s">
        <v>7135</v>
      </c>
      <c r="B160" t="s">
        <v>3995</v>
      </c>
      <c r="C160" t="s">
        <v>9495</v>
      </c>
      <c r="D160">
        <v>335804</v>
      </c>
      <c r="G160">
        <v>34469000</v>
      </c>
      <c r="H160">
        <v>2000</v>
      </c>
      <c r="I160">
        <v>419700</v>
      </c>
      <c r="J160" s="3">
        <v>45344.083333333336</v>
      </c>
      <c r="K160" s="3">
        <v>45405.25</v>
      </c>
      <c r="L160" s="3">
        <v>45407.5</v>
      </c>
      <c r="M160" t="s">
        <v>839</v>
      </c>
      <c r="N160" t="s">
        <v>6373</v>
      </c>
      <c r="P160" t="s">
        <v>16</v>
      </c>
    </row>
    <row r="161" spans="1:16" x14ac:dyDescent="0.25">
      <c r="A161" s="5" t="s">
        <v>7136</v>
      </c>
      <c r="B161" t="s">
        <v>5890</v>
      </c>
      <c r="C161" t="s">
        <v>19</v>
      </c>
      <c r="D161">
        <v>586121</v>
      </c>
      <c r="H161">
        <v>0</v>
      </c>
      <c r="I161">
        <v>50000</v>
      </c>
      <c r="J161" s="3">
        <v>45366.277777777781</v>
      </c>
      <c r="K161" s="3">
        <v>45408.125</v>
      </c>
      <c r="L161" s="3">
        <v>45409.149305555555</v>
      </c>
      <c r="M161" t="s">
        <v>2734</v>
      </c>
      <c r="N161" t="s">
        <v>6373</v>
      </c>
      <c r="P161" t="s">
        <v>16</v>
      </c>
    </row>
    <row r="162" spans="1:16" x14ac:dyDescent="0.25">
      <c r="A162" s="5" t="s">
        <v>7137</v>
      </c>
      <c r="B162" t="s">
        <v>4462</v>
      </c>
      <c r="C162" t="s">
        <v>9474</v>
      </c>
      <c r="D162">
        <v>782001</v>
      </c>
      <c r="G162">
        <v>40810250</v>
      </c>
      <c r="H162">
        <v>2360</v>
      </c>
      <c r="I162">
        <v>816205</v>
      </c>
      <c r="J162" s="3">
        <v>45398.270833333336</v>
      </c>
      <c r="K162" s="3">
        <v>45418.125</v>
      </c>
      <c r="L162" s="3">
        <v>45419.145833333336</v>
      </c>
      <c r="M162" t="s">
        <v>1306</v>
      </c>
      <c r="N162" t="s">
        <v>6373</v>
      </c>
      <c r="P162" t="s">
        <v>16</v>
      </c>
    </row>
    <row r="163" spans="1:16" x14ac:dyDescent="0.25">
      <c r="A163" s="5" t="s">
        <v>7138</v>
      </c>
      <c r="B163" t="s">
        <v>4622</v>
      </c>
      <c r="C163" t="s">
        <v>9504</v>
      </c>
      <c r="D163">
        <v>201307</v>
      </c>
      <c r="G163">
        <v>622346490</v>
      </c>
      <c r="H163">
        <v>5900</v>
      </c>
      <c r="I163">
        <v>12446930</v>
      </c>
      <c r="J163" s="3">
        <v>45367.104166666664</v>
      </c>
      <c r="K163" s="3">
        <v>45411.041666666664</v>
      </c>
      <c r="L163" s="3">
        <v>45412.104166666664</v>
      </c>
      <c r="M163" t="s">
        <v>1466</v>
      </c>
      <c r="N163" t="s">
        <v>6373</v>
      </c>
      <c r="P163" t="s">
        <v>16</v>
      </c>
    </row>
    <row r="164" spans="1:16" x14ac:dyDescent="0.25">
      <c r="A164" s="5" t="s">
        <v>7139</v>
      </c>
      <c r="B164" t="s">
        <v>4621</v>
      </c>
      <c r="C164" t="s">
        <v>9504</v>
      </c>
      <c r="D164">
        <v>201307</v>
      </c>
      <c r="G164">
        <v>2341084960</v>
      </c>
      <c r="H164">
        <v>11800</v>
      </c>
      <c r="I164">
        <v>46821699</v>
      </c>
      <c r="J164" s="3">
        <v>45367.107638888891</v>
      </c>
      <c r="K164" s="3">
        <v>45411.041666666664</v>
      </c>
      <c r="L164" s="3">
        <v>45412.104166666664</v>
      </c>
      <c r="M164" t="s">
        <v>1465</v>
      </c>
      <c r="N164" t="s">
        <v>6373</v>
      </c>
      <c r="P164" t="s">
        <v>16</v>
      </c>
    </row>
    <row r="165" spans="1:16" x14ac:dyDescent="0.25">
      <c r="A165" s="5" t="s">
        <v>7140</v>
      </c>
      <c r="B165" t="s">
        <v>4620</v>
      </c>
      <c r="C165" t="s">
        <v>9504</v>
      </c>
      <c r="D165">
        <v>201307</v>
      </c>
      <c r="G165">
        <v>1146940002</v>
      </c>
      <c r="H165">
        <v>8850</v>
      </c>
      <c r="I165">
        <v>22938800</v>
      </c>
      <c r="J165" s="3">
        <v>45367.114583333336</v>
      </c>
      <c r="K165" s="3">
        <v>45411.041666666664</v>
      </c>
      <c r="L165" s="3">
        <v>45412.104166666664</v>
      </c>
      <c r="M165" t="s">
        <v>1464</v>
      </c>
      <c r="N165" t="s">
        <v>6373</v>
      </c>
      <c r="P165" t="s">
        <v>16</v>
      </c>
    </row>
    <row r="166" spans="1:16" x14ac:dyDescent="0.25">
      <c r="A166" s="5" t="s">
        <v>7141</v>
      </c>
      <c r="B166" t="s">
        <v>5571</v>
      </c>
      <c r="C166" t="s">
        <v>9484</v>
      </c>
      <c r="D166">
        <v>400014</v>
      </c>
      <c r="H166">
        <v>300</v>
      </c>
      <c r="I166">
        <v>4000</v>
      </c>
      <c r="J166" s="3">
        <v>45351.041666666664</v>
      </c>
      <c r="K166" s="3">
        <v>45411.208333333336</v>
      </c>
      <c r="L166" s="3">
        <v>45414.40347222222</v>
      </c>
      <c r="M166" t="s">
        <v>2415</v>
      </c>
      <c r="N166" t="s">
        <v>6373</v>
      </c>
      <c r="P166" t="s">
        <v>16</v>
      </c>
    </row>
    <row r="167" spans="1:16" x14ac:dyDescent="0.25">
      <c r="A167" s="5" t="s">
        <v>7142</v>
      </c>
      <c r="B167" t="s">
        <v>6090</v>
      </c>
      <c r="C167" t="s">
        <v>9505</v>
      </c>
      <c r="D167">
        <v>302004</v>
      </c>
      <c r="G167">
        <v>1086000</v>
      </c>
      <c r="H167">
        <v>500</v>
      </c>
      <c r="I167">
        <v>21720</v>
      </c>
      <c r="J167" s="3">
        <v>45398.069444444445</v>
      </c>
      <c r="K167" s="3">
        <v>45407.25</v>
      </c>
      <c r="L167" s="3">
        <v>45408.5</v>
      </c>
      <c r="M167" t="s">
        <v>2934</v>
      </c>
      <c r="N167" t="s">
        <v>6373</v>
      </c>
      <c r="P167" t="s">
        <v>16</v>
      </c>
    </row>
    <row r="168" spans="1:16" x14ac:dyDescent="0.25">
      <c r="A168" s="5" t="s">
        <v>7143</v>
      </c>
      <c r="B168" t="s">
        <v>5597</v>
      </c>
      <c r="C168" t="s">
        <v>9484</v>
      </c>
      <c r="D168">
        <v>400014</v>
      </c>
      <c r="H168">
        <v>2500</v>
      </c>
      <c r="I168">
        <v>19000</v>
      </c>
      <c r="J168" s="3">
        <v>45359.375</v>
      </c>
      <c r="K168" s="3">
        <v>45411.208333333336</v>
      </c>
      <c r="L168" s="3">
        <v>45414.375</v>
      </c>
      <c r="M168" t="s">
        <v>2441</v>
      </c>
      <c r="N168" t="s">
        <v>6373</v>
      </c>
      <c r="P168" t="s">
        <v>16</v>
      </c>
    </row>
    <row r="169" spans="1:16" x14ac:dyDescent="0.25">
      <c r="A169" s="5" t="s">
        <v>7144</v>
      </c>
      <c r="B169" t="s">
        <v>5508</v>
      </c>
      <c r="C169" t="s">
        <v>9484</v>
      </c>
      <c r="D169">
        <v>400001</v>
      </c>
      <c r="H169">
        <v>3540</v>
      </c>
      <c r="I169">
        <v>200000</v>
      </c>
      <c r="J169" s="3">
        <v>45369.416666666664</v>
      </c>
      <c r="K169" s="3">
        <v>45406.125</v>
      </c>
      <c r="L169" s="3">
        <v>45408.125</v>
      </c>
      <c r="M169" t="s">
        <v>2352</v>
      </c>
      <c r="N169" t="s">
        <v>6373</v>
      </c>
      <c r="P169" t="s">
        <v>16</v>
      </c>
    </row>
    <row r="170" spans="1:16" x14ac:dyDescent="0.25">
      <c r="A170" s="5" t="s">
        <v>7145</v>
      </c>
      <c r="B170" t="s">
        <v>5502</v>
      </c>
      <c r="C170" t="s">
        <v>9484</v>
      </c>
      <c r="D170">
        <v>400001</v>
      </c>
      <c r="H170">
        <v>2360</v>
      </c>
      <c r="I170">
        <v>200000</v>
      </c>
      <c r="J170" s="3">
        <v>45369.416666666664</v>
      </c>
      <c r="K170" s="3">
        <v>45406.125</v>
      </c>
      <c r="L170" s="3">
        <v>45408.125</v>
      </c>
      <c r="M170" t="s">
        <v>2346</v>
      </c>
      <c r="N170" t="s">
        <v>6373</v>
      </c>
      <c r="P170" t="s">
        <v>16</v>
      </c>
    </row>
    <row r="171" spans="1:16" x14ac:dyDescent="0.25">
      <c r="A171" s="5" t="s">
        <v>7146</v>
      </c>
      <c r="B171" t="s">
        <v>5497</v>
      </c>
      <c r="C171" t="s">
        <v>9484</v>
      </c>
      <c r="D171">
        <v>400001</v>
      </c>
      <c r="H171">
        <v>2360</v>
      </c>
      <c r="I171">
        <v>200000</v>
      </c>
      <c r="J171" s="3">
        <v>45369.416666666664</v>
      </c>
      <c r="K171" s="3">
        <v>45406.125</v>
      </c>
      <c r="L171" s="3">
        <v>45408.125</v>
      </c>
      <c r="M171" t="s">
        <v>2341</v>
      </c>
      <c r="N171" t="s">
        <v>6373</v>
      </c>
      <c r="P171" t="s">
        <v>16</v>
      </c>
    </row>
    <row r="172" spans="1:16" x14ac:dyDescent="0.25">
      <c r="A172" s="5" t="s">
        <v>7147</v>
      </c>
      <c r="B172" t="s">
        <v>5501</v>
      </c>
      <c r="C172" t="s">
        <v>9484</v>
      </c>
      <c r="D172">
        <v>400001</v>
      </c>
      <c r="H172">
        <v>3540</v>
      </c>
      <c r="I172">
        <v>200000</v>
      </c>
      <c r="J172" s="3">
        <v>45369.416666666664</v>
      </c>
      <c r="K172" s="3">
        <v>45406.125</v>
      </c>
      <c r="L172" s="3">
        <v>45408.125</v>
      </c>
      <c r="M172" t="s">
        <v>2345</v>
      </c>
      <c r="N172" t="s">
        <v>6373</v>
      </c>
      <c r="P172" t="s">
        <v>16</v>
      </c>
    </row>
    <row r="173" spans="1:16" x14ac:dyDescent="0.25">
      <c r="A173" s="5" t="s">
        <v>7148</v>
      </c>
      <c r="B173" t="s">
        <v>5500</v>
      </c>
      <c r="C173" t="s">
        <v>9484</v>
      </c>
      <c r="D173">
        <v>400001</v>
      </c>
      <c r="H173">
        <v>1180</v>
      </c>
      <c r="I173">
        <v>25000</v>
      </c>
      <c r="J173" s="3">
        <v>45369.416666666664</v>
      </c>
      <c r="K173" s="3">
        <v>45406.125</v>
      </c>
      <c r="L173" s="3">
        <v>45408.125</v>
      </c>
      <c r="M173" t="s">
        <v>2344</v>
      </c>
      <c r="N173" t="s">
        <v>6373</v>
      </c>
      <c r="P173" t="s">
        <v>16</v>
      </c>
    </row>
    <row r="174" spans="1:16" x14ac:dyDescent="0.25">
      <c r="A174" s="5" t="s">
        <v>7149</v>
      </c>
      <c r="B174" t="s">
        <v>5506</v>
      </c>
      <c r="C174" t="s">
        <v>9484</v>
      </c>
      <c r="D174">
        <v>400001</v>
      </c>
      <c r="H174">
        <v>3540</v>
      </c>
      <c r="I174">
        <v>200000</v>
      </c>
      <c r="J174" s="3">
        <v>45369.416666666664</v>
      </c>
      <c r="K174" s="3">
        <v>45406.125</v>
      </c>
      <c r="L174" s="3">
        <v>45408.125</v>
      </c>
      <c r="M174" t="s">
        <v>2350</v>
      </c>
      <c r="N174" t="s">
        <v>6373</v>
      </c>
      <c r="P174" t="s">
        <v>16</v>
      </c>
    </row>
    <row r="175" spans="1:16" x14ac:dyDescent="0.25">
      <c r="A175" s="5" t="s">
        <v>7150</v>
      </c>
      <c r="B175" t="s">
        <v>5504</v>
      </c>
      <c r="C175" t="s">
        <v>9484</v>
      </c>
      <c r="D175">
        <v>400001</v>
      </c>
      <c r="H175">
        <v>1180</v>
      </c>
      <c r="I175">
        <v>25000</v>
      </c>
      <c r="J175" s="3">
        <v>45369.416666666664</v>
      </c>
      <c r="K175" s="3">
        <v>45406.125</v>
      </c>
      <c r="L175" s="3">
        <v>45408.125</v>
      </c>
      <c r="M175" t="s">
        <v>2348</v>
      </c>
      <c r="N175" t="s">
        <v>6373</v>
      </c>
      <c r="P175" t="s">
        <v>16</v>
      </c>
    </row>
    <row r="176" spans="1:16" x14ac:dyDescent="0.25">
      <c r="A176" s="5" t="s">
        <v>7151</v>
      </c>
      <c r="B176" t="s">
        <v>5496</v>
      </c>
      <c r="C176" t="s">
        <v>9484</v>
      </c>
      <c r="D176">
        <v>400001</v>
      </c>
      <c r="H176">
        <v>1180</v>
      </c>
      <c r="I176">
        <v>25000</v>
      </c>
      <c r="J176" s="3">
        <v>45369.416666666664</v>
      </c>
      <c r="K176" s="3">
        <v>45406.125</v>
      </c>
      <c r="L176" s="3">
        <v>45408.125</v>
      </c>
      <c r="M176" t="s">
        <v>2340</v>
      </c>
      <c r="N176" t="s">
        <v>6373</v>
      </c>
      <c r="P176" t="s">
        <v>16</v>
      </c>
    </row>
    <row r="177" spans="1:16" x14ac:dyDescent="0.25">
      <c r="A177" s="5" t="s">
        <v>7152</v>
      </c>
      <c r="B177" t="s">
        <v>5499</v>
      </c>
      <c r="C177" t="s">
        <v>9484</v>
      </c>
      <c r="D177">
        <v>400001</v>
      </c>
      <c r="H177">
        <v>1180</v>
      </c>
      <c r="I177">
        <v>25000</v>
      </c>
      <c r="J177" s="3">
        <v>45369.416666666664</v>
      </c>
      <c r="K177" s="3">
        <v>45406.125</v>
      </c>
      <c r="L177" s="3">
        <v>45408.125</v>
      </c>
      <c r="M177" t="s">
        <v>2343</v>
      </c>
      <c r="N177" t="s">
        <v>6373</v>
      </c>
      <c r="P177" t="s">
        <v>16</v>
      </c>
    </row>
    <row r="178" spans="1:16" x14ac:dyDescent="0.25">
      <c r="A178" s="5" t="s">
        <v>7153</v>
      </c>
      <c r="B178" t="s">
        <v>5503</v>
      </c>
      <c r="C178" t="s">
        <v>9484</v>
      </c>
      <c r="D178">
        <v>400001</v>
      </c>
      <c r="H178">
        <v>1180</v>
      </c>
      <c r="I178">
        <v>25000</v>
      </c>
      <c r="J178" s="3">
        <v>45369.416666666664</v>
      </c>
      <c r="K178" s="3">
        <v>45406.125</v>
      </c>
      <c r="L178" s="3">
        <v>45408.125</v>
      </c>
      <c r="M178" t="s">
        <v>2347</v>
      </c>
      <c r="N178" t="s">
        <v>6373</v>
      </c>
      <c r="P178" t="s">
        <v>16</v>
      </c>
    </row>
    <row r="179" spans="1:16" x14ac:dyDescent="0.25">
      <c r="A179" s="5" t="s">
        <v>7154</v>
      </c>
      <c r="B179" t="s">
        <v>5507</v>
      </c>
      <c r="C179" t="s">
        <v>9484</v>
      </c>
      <c r="D179">
        <v>400001</v>
      </c>
      <c r="H179">
        <v>1180</v>
      </c>
      <c r="I179">
        <v>25000</v>
      </c>
      <c r="J179" s="3">
        <v>45369.416666666664</v>
      </c>
      <c r="K179" s="3">
        <v>45406.125</v>
      </c>
      <c r="L179" s="3">
        <v>45408.125</v>
      </c>
      <c r="M179" t="s">
        <v>2351</v>
      </c>
      <c r="N179" t="s">
        <v>6373</v>
      </c>
      <c r="P179" t="s">
        <v>16</v>
      </c>
    </row>
    <row r="180" spans="1:16" x14ac:dyDescent="0.25">
      <c r="A180" s="5" t="s">
        <v>7155</v>
      </c>
      <c r="B180" t="s">
        <v>5486</v>
      </c>
      <c r="C180" t="s">
        <v>9484</v>
      </c>
      <c r="D180">
        <v>400001</v>
      </c>
      <c r="H180">
        <v>1180</v>
      </c>
      <c r="I180">
        <v>25000</v>
      </c>
      <c r="J180" s="3">
        <v>45371.166666666664</v>
      </c>
      <c r="K180" s="3">
        <v>45406.125</v>
      </c>
      <c r="L180" s="3">
        <v>45408.125</v>
      </c>
      <c r="M180" t="s">
        <v>2330</v>
      </c>
      <c r="N180" t="s">
        <v>6373</v>
      </c>
      <c r="P180" t="s">
        <v>16</v>
      </c>
    </row>
    <row r="181" spans="1:16" x14ac:dyDescent="0.25">
      <c r="A181" s="5" t="s">
        <v>7156</v>
      </c>
      <c r="B181" t="s">
        <v>5601</v>
      </c>
      <c r="C181" t="s">
        <v>9484</v>
      </c>
      <c r="D181">
        <v>400001</v>
      </c>
      <c r="H181">
        <v>1180</v>
      </c>
      <c r="I181">
        <v>25000</v>
      </c>
      <c r="J181" s="3">
        <v>45369.416666666664</v>
      </c>
      <c r="K181" s="3">
        <v>45406.125</v>
      </c>
      <c r="L181" s="3">
        <v>45408.125</v>
      </c>
      <c r="M181" t="s">
        <v>2445</v>
      </c>
      <c r="N181" t="s">
        <v>6373</v>
      </c>
      <c r="P181" t="s">
        <v>16</v>
      </c>
    </row>
    <row r="182" spans="1:16" x14ac:dyDescent="0.25">
      <c r="A182" s="5" t="s">
        <v>7157</v>
      </c>
      <c r="B182" t="s">
        <v>3614</v>
      </c>
      <c r="C182" t="s">
        <v>9506</v>
      </c>
      <c r="D182">
        <v>754142</v>
      </c>
      <c r="H182">
        <v>3345</v>
      </c>
      <c r="I182">
        <v>33450</v>
      </c>
      <c r="J182" s="3">
        <v>45371.041666666664</v>
      </c>
      <c r="K182" s="3">
        <v>45407.166666666664</v>
      </c>
      <c r="L182" s="3">
        <v>45409.5</v>
      </c>
      <c r="M182" t="s">
        <v>458</v>
      </c>
      <c r="N182" t="s">
        <v>6373</v>
      </c>
      <c r="P182" t="s">
        <v>16</v>
      </c>
    </row>
    <row r="183" spans="1:16" x14ac:dyDescent="0.25">
      <c r="A183" s="5" t="s">
        <v>7158</v>
      </c>
      <c r="B183" t="s">
        <v>4936</v>
      </c>
      <c r="C183" t="s">
        <v>9507</v>
      </c>
      <c r="D183">
        <v>574111</v>
      </c>
      <c r="H183">
        <v>0</v>
      </c>
      <c r="I183">
        <v>0</v>
      </c>
      <c r="J183" s="3">
        <v>45397.416666666664</v>
      </c>
      <c r="K183" s="3">
        <v>45418.166666666664</v>
      </c>
      <c r="L183" s="3">
        <v>45419.145833333336</v>
      </c>
      <c r="M183" t="s">
        <v>1780</v>
      </c>
      <c r="N183" t="s">
        <v>6373</v>
      </c>
      <c r="P183" t="s">
        <v>16</v>
      </c>
    </row>
    <row r="184" spans="1:16" x14ac:dyDescent="0.25">
      <c r="A184" s="5" t="s">
        <v>7159</v>
      </c>
      <c r="B184" t="s">
        <v>4935</v>
      </c>
      <c r="C184" t="s">
        <v>9507</v>
      </c>
      <c r="D184">
        <v>470001</v>
      </c>
      <c r="H184">
        <v>0</v>
      </c>
      <c r="I184">
        <v>0</v>
      </c>
      <c r="J184" s="3">
        <v>45397.416666666664</v>
      </c>
      <c r="K184" s="3">
        <v>45421.166666666664</v>
      </c>
      <c r="L184" s="3">
        <v>45421.208333333336</v>
      </c>
      <c r="M184" t="s">
        <v>1779</v>
      </c>
      <c r="N184" t="s">
        <v>6373</v>
      </c>
      <c r="P184" t="s">
        <v>16</v>
      </c>
    </row>
    <row r="185" spans="1:16" x14ac:dyDescent="0.25">
      <c r="A185" s="5" t="s">
        <v>7160</v>
      </c>
      <c r="B185" t="s">
        <v>5070</v>
      </c>
      <c r="C185" t="s">
        <v>9508</v>
      </c>
      <c r="D185">
        <v>462023</v>
      </c>
      <c r="G185">
        <v>57600000</v>
      </c>
      <c r="H185">
        <v>11800</v>
      </c>
      <c r="I185">
        <v>100000</v>
      </c>
      <c r="J185" s="3">
        <v>45370.166666666664</v>
      </c>
      <c r="K185" s="3">
        <v>45405.125</v>
      </c>
      <c r="L185" s="3">
        <v>45406.125</v>
      </c>
      <c r="M185" t="s">
        <v>1914</v>
      </c>
      <c r="N185" t="s">
        <v>6373</v>
      </c>
      <c r="P185" t="s">
        <v>16</v>
      </c>
    </row>
    <row r="186" spans="1:16" x14ac:dyDescent="0.25">
      <c r="A186" s="5" t="s">
        <v>7161</v>
      </c>
      <c r="B186" t="s">
        <v>3331</v>
      </c>
      <c r="C186" t="s">
        <v>9509</v>
      </c>
      <c r="D186">
        <v>226013</v>
      </c>
      <c r="G186">
        <v>6000000</v>
      </c>
      <c r="H186">
        <v>1500</v>
      </c>
      <c r="I186">
        <v>120000</v>
      </c>
      <c r="J186" s="3">
        <v>45398.104166666664</v>
      </c>
      <c r="K186" s="3">
        <v>45419.145833333336</v>
      </c>
      <c r="L186" s="3">
        <v>45420.149305555555</v>
      </c>
      <c r="M186" t="s">
        <v>175</v>
      </c>
      <c r="N186" t="s">
        <v>6373</v>
      </c>
      <c r="P186" t="s">
        <v>16</v>
      </c>
    </row>
    <row r="187" spans="1:16" x14ac:dyDescent="0.25">
      <c r="A187" s="5" t="s">
        <v>7162</v>
      </c>
      <c r="B187" t="s">
        <v>3642</v>
      </c>
      <c r="C187" t="s">
        <v>9510</v>
      </c>
      <c r="D187">
        <v>682303</v>
      </c>
      <c r="G187">
        <v>966488</v>
      </c>
      <c r="H187">
        <v>0</v>
      </c>
      <c r="I187">
        <v>12000</v>
      </c>
      <c r="J187" s="3">
        <v>45398.145833333336</v>
      </c>
      <c r="K187" s="3">
        <v>45414.145833333336</v>
      </c>
      <c r="L187" s="3">
        <v>45415.145833333336</v>
      </c>
      <c r="M187" t="s">
        <v>486</v>
      </c>
      <c r="N187" t="s">
        <v>6373</v>
      </c>
      <c r="P187" t="s">
        <v>16</v>
      </c>
    </row>
    <row r="188" spans="1:16" x14ac:dyDescent="0.25">
      <c r="A188" s="5" t="s">
        <v>7163</v>
      </c>
      <c r="B188" t="s">
        <v>4883</v>
      </c>
      <c r="C188" t="s">
        <v>9511</v>
      </c>
      <c r="D188">
        <v>380015</v>
      </c>
      <c r="H188">
        <v>0</v>
      </c>
      <c r="I188">
        <v>0</v>
      </c>
      <c r="J188" s="3">
        <v>45397.222222222219</v>
      </c>
      <c r="K188" s="3">
        <v>45407.097222222219</v>
      </c>
      <c r="L188" s="3">
        <v>45407.138888888891</v>
      </c>
      <c r="M188" t="s">
        <v>1727</v>
      </c>
      <c r="N188" t="s">
        <v>6373</v>
      </c>
      <c r="P188" t="s">
        <v>16</v>
      </c>
    </row>
    <row r="189" spans="1:16" x14ac:dyDescent="0.25">
      <c r="A189" s="5" t="s">
        <v>7164</v>
      </c>
      <c r="B189" t="s">
        <v>4755</v>
      </c>
      <c r="C189" t="s">
        <v>9488</v>
      </c>
      <c r="D189">
        <v>600113</v>
      </c>
      <c r="H189">
        <v>0</v>
      </c>
      <c r="I189">
        <v>0</v>
      </c>
      <c r="J189" s="3">
        <v>45376.375</v>
      </c>
      <c r="K189" s="3">
        <v>45405.083333333336</v>
      </c>
      <c r="L189" s="3">
        <v>45406.104166666664</v>
      </c>
      <c r="M189" t="s">
        <v>1599</v>
      </c>
      <c r="N189" t="s">
        <v>6373</v>
      </c>
      <c r="P189" t="s">
        <v>16</v>
      </c>
    </row>
    <row r="190" spans="1:16" x14ac:dyDescent="0.25">
      <c r="A190" s="5" t="s">
        <v>7165</v>
      </c>
      <c r="B190" t="s">
        <v>4729</v>
      </c>
      <c r="C190" t="s">
        <v>9488</v>
      </c>
      <c r="D190">
        <v>440020</v>
      </c>
      <c r="H190">
        <v>0</v>
      </c>
      <c r="I190">
        <v>0</v>
      </c>
      <c r="J190" s="3">
        <v>45398.25</v>
      </c>
      <c r="K190" s="3">
        <v>45407.041666666664</v>
      </c>
      <c r="L190" s="3">
        <v>45408.125</v>
      </c>
      <c r="M190" t="s">
        <v>1573</v>
      </c>
      <c r="N190" t="s">
        <v>6373</v>
      </c>
      <c r="P190" t="s">
        <v>16</v>
      </c>
    </row>
    <row r="191" spans="1:16" x14ac:dyDescent="0.25">
      <c r="A191" s="5" t="s">
        <v>7166</v>
      </c>
      <c r="B191" t="s">
        <v>4797</v>
      </c>
      <c r="C191" t="s">
        <v>9512</v>
      </c>
      <c r="D191">
        <v>835303</v>
      </c>
      <c r="G191">
        <v>200000</v>
      </c>
      <c r="H191">
        <v>0</v>
      </c>
      <c r="I191">
        <v>4000</v>
      </c>
      <c r="J191" s="3">
        <v>45398.208333333336</v>
      </c>
      <c r="K191" s="3">
        <v>45418.083333333336</v>
      </c>
      <c r="L191" s="3">
        <v>45419.125</v>
      </c>
      <c r="M191" t="s">
        <v>1641</v>
      </c>
      <c r="N191" t="s">
        <v>6373</v>
      </c>
      <c r="P191" t="s">
        <v>16</v>
      </c>
    </row>
    <row r="192" spans="1:16" x14ac:dyDescent="0.25">
      <c r="A192" s="5" t="s">
        <v>6728</v>
      </c>
      <c r="B192" t="s">
        <v>4616</v>
      </c>
      <c r="C192" t="s">
        <v>9488</v>
      </c>
      <c r="D192">
        <v>500007</v>
      </c>
      <c r="H192">
        <v>0</v>
      </c>
      <c r="I192">
        <v>0</v>
      </c>
      <c r="J192" s="3">
        <v>45369.208333333336</v>
      </c>
      <c r="K192" s="3">
        <v>45404.416666666664</v>
      </c>
      <c r="L192" s="3">
        <v>45405.416666666664</v>
      </c>
      <c r="M192" t="s">
        <v>1460</v>
      </c>
      <c r="N192" t="s">
        <v>6373</v>
      </c>
      <c r="P192" t="s">
        <v>16</v>
      </c>
    </row>
    <row r="193" spans="1:16" x14ac:dyDescent="0.25">
      <c r="A193" s="5" t="s">
        <v>7167</v>
      </c>
      <c r="B193" t="s">
        <v>4782</v>
      </c>
      <c r="C193" t="s">
        <v>9513</v>
      </c>
      <c r="D193">
        <v>751009</v>
      </c>
      <c r="H193">
        <v>0</v>
      </c>
      <c r="I193">
        <v>1000</v>
      </c>
      <c r="J193" s="3">
        <v>45398.229166666664</v>
      </c>
      <c r="K193" s="3">
        <v>45418.125</v>
      </c>
      <c r="L193" s="3">
        <v>45418.166666666664</v>
      </c>
      <c r="M193" t="s">
        <v>1626</v>
      </c>
      <c r="N193" t="s">
        <v>6373</v>
      </c>
      <c r="P193" t="s">
        <v>16</v>
      </c>
    </row>
    <row r="194" spans="1:16" x14ac:dyDescent="0.25">
      <c r="A194" s="5" t="s">
        <v>7168</v>
      </c>
      <c r="B194" t="s">
        <v>5886</v>
      </c>
      <c r="C194" t="s">
        <v>19</v>
      </c>
      <c r="D194">
        <v>229406</v>
      </c>
      <c r="H194">
        <v>0</v>
      </c>
      <c r="I194">
        <v>0</v>
      </c>
      <c r="J194" s="3">
        <v>45370.041666666664</v>
      </c>
      <c r="K194" s="3">
        <v>45404.145833333336</v>
      </c>
      <c r="L194" s="3">
        <v>45405.166666666664</v>
      </c>
      <c r="M194" t="s">
        <v>2730</v>
      </c>
      <c r="N194" t="s">
        <v>6373</v>
      </c>
      <c r="P194" t="s">
        <v>16</v>
      </c>
    </row>
    <row r="195" spans="1:16" x14ac:dyDescent="0.25">
      <c r="A195" s="5" t="s">
        <v>6809</v>
      </c>
      <c r="B195" t="s">
        <v>4954</v>
      </c>
      <c r="C195" t="s">
        <v>39</v>
      </c>
      <c r="D195">
        <v>488001</v>
      </c>
      <c r="H195">
        <v>0</v>
      </c>
      <c r="I195">
        <v>63000</v>
      </c>
      <c r="J195" s="3">
        <v>45376.375</v>
      </c>
      <c r="K195" s="3">
        <v>45404.5</v>
      </c>
      <c r="L195" s="3">
        <v>45404.520833333336</v>
      </c>
      <c r="M195" t="s">
        <v>1798</v>
      </c>
      <c r="N195" t="s">
        <v>6373</v>
      </c>
      <c r="P195" t="s">
        <v>16</v>
      </c>
    </row>
    <row r="196" spans="1:16" x14ac:dyDescent="0.25">
      <c r="A196" s="5" t="s">
        <v>7169</v>
      </c>
      <c r="B196" t="s">
        <v>3582</v>
      </c>
      <c r="C196" t="s">
        <v>9509</v>
      </c>
      <c r="D196">
        <v>226013</v>
      </c>
      <c r="G196">
        <v>6000000</v>
      </c>
      <c r="H196">
        <v>1500</v>
      </c>
      <c r="I196">
        <v>120000</v>
      </c>
      <c r="J196" s="3">
        <v>45398.104166666664</v>
      </c>
      <c r="K196" s="3">
        <v>45419.145833333336</v>
      </c>
      <c r="L196" s="3">
        <v>45420.149305555555</v>
      </c>
      <c r="M196" t="s">
        <v>426</v>
      </c>
      <c r="N196" t="s">
        <v>6373</v>
      </c>
      <c r="P196" t="s">
        <v>16</v>
      </c>
    </row>
    <row r="197" spans="1:16" x14ac:dyDescent="0.25">
      <c r="A197" s="5" t="s">
        <v>7170</v>
      </c>
      <c r="B197" t="s">
        <v>6152</v>
      </c>
      <c r="C197" t="s">
        <v>9514</v>
      </c>
      <c r="D197">
        <v>480553</v>
      </c>
      <c r="G197">
        <v>11500893</v>
      </c>
      <c r="I197">
        <v>143800</v>
      </c>
      <c r="J197" s="3">
        <v>45398.25</v>
      </c>
      <c r="K197" s="3">
        <v>45414.458333333336</v>
      </c>
      <c r="L197" s="3">
        <v>45415.479166666664</v>
      </c>
      <c r="M197" t="s">
        <v>2996</v>
      </c>
      <c r="N197" t="s">
        <v>6373</v>
      </c>
      <c r="P197" t="s">
        <v>16</v>
      </c>
    </row>
    <row r="198" spans="1:16" x14ac:dyDescent="0.25">
      <c r="A198" s="5" t="s">
        <v>7171</v>
      </c>
      <c r="B198" t="s">
        <v>5355</v>
      </c>
      <c r="C198" t="s">
        <v>9515</v>
      </c>
      <c r="D198">
        <v>682001</v>
      </c>
      <c r="G198">
        <v>75850151</v>
      </c>
      <c r="H198">
        <v>13010</v>
      </c>
      <c r="I198">
        <v>200000</v>
      </c>
      <c r="J198" s="3">
        <v>45343.256944444445</v>
      </c>
      <c r="K198" s="3">
        <v>45407.125</v>
      </c>
      <c r="L198" s="3">
        <v>45408.145833333336</v>
      </c>
      <c r="M198" t="s">
        <v>2199</v>
      </c>
      <c r="N198" t="s">
        <v>6373</v>
      </c>
      <c r="P198" t="s">
        <v>16</v>
      </c>
    </row>
    <row r="199" spans="1:16" x14ac:dyDescent="0.25">
      <c r="A199" s="5" t="s">
        <v>7172</v>
      </c>
      <c r="B199" t="s">
        <v>5332</v>
      </c>
      <c r="C199" t="s">
        <v>9515</v>
      </c>
      <c r="D199">
        <v>691001</v>
      </c>
      <c r="G199">
        <v>13071577</v>
      </c>
      <c r="H199">
        <v>5515</v>
      </c>
      <c r="I199">
        <v>50000</v>
      </c>
      <c r="J199" s="3">
        <v>45358.083333333336</v>
      </c>
      <c r="K199" s="3">
        <v>45407.083333333336</v>
      </c>
      <c r="L199" s="3">
        <v>45408.083333333336</v>
      </c>
      <c r="M199" t="s">
        <v>2176</v>
      </c>
      <c r="N199" t="s">
        <v>6373</v>
      </c>
      <c r="P199" t="s">
        <v>16</v>
      </c>
    </row>
    <row r="200" spans="1:16" x14ac:dyDescent="0.25">
      <c r="A200" s="5" t="s">
        <v>7173</v>
      </c>
      <c r="B200" t="s">
        <v>3346</v>
      </c>
      <c r="C200" t="s">
        <v>34</v>
      </c>
      <c r="D200">
        <v>603102</v>
      </c>
      <c r="G200">
        <v>1505434</v>
      </c>
      <c r="H200">
        <v>0</v>
      </c>
      <c r="I200">
        <v>30109</v>
      </c>
      <c r="J200" s="3">
        <v>45398.454861111109</v>
      </c>
      <c r="K200" s="3">
        <v>45411.125</v>
      </c>
      <c r="L200" s="3">
        <v>45415.145833333336</v>
      </c>
      <c r="M200" t="s">
        <v>190</v>
      </c>
      <c r="N200" t="s">
        <v>6373</v>
      </c>
      <c r="P200" t="s">
        <v>16</v>
      </c>
    </row>
    <row r="201" spans="1:16" x14ac:dyDescent="0.25">
      <c r="A201" s="5" t="s">
        <v>7174</v>
      </c>
      <c r="B201" t="s">
        <v>6219</v>
      </c>
      <c r="C201" t="s">
        <v>9494</v>
      </c>
      <c r="D201">
        <v>249403</v>
      </c>
      <c r="H201">
        <v>0</v>
      </c>
      <c r="I201">
        <v>0</v>
      </c>
      <c r="J201" s="3">
        <v>45398.083333333336</v>
      </c>
      <c r="K201" s="3">
        <v>45409.072916666664</v>
      </c>
      <c r="L201" s="3">
        <v>45409.083333333336</v>
      </c>
      <c r="M201" t="s">
        <v>3063</v>
      </c>
      <c r="N201" t="s">
        <v>6373</v>
      </c>
      <c r="P201" t="s">
        <v>16</v>
      </c>
    </row>
    <row r="202" spans="1:16" x14ac:dyDescent="0.25">
      <c r="A202" s="5" t="s">
        <v>7175</v>
      </c>
      <c r="B202" t="s">
        <v>3386</v>
      </c>
      <c r="C202" t="s">
        <v>9516</v>
      </c>
      <c r="D202">
        <v>453552</v>
      </c>
      <c r="G202">
        <v>1597720</v>
      </c>
      <c r="H202">
        <v>0</v>
      </c>
      <c r="I202">
        <v>31954</v>
      </c>
      <c r="J202" s="3">
        <v>45397.166666666664</v>
      </c>
      <c r="K202" s="3">
        <v>45407.125</v>
      </c>
      <c r="L202" s="3">
        <v>45408.145833333336</v>
      </c>
      <c r="M202" t="s">
        <v>230</v>
      </c>
      <c r="N202" t="s">
        <v>6373</v>
      </c>
      <c r="P202" t="s">
        <v>16</v>
      </c>
    </row>
    <row r="203" spans="1:16" x14ac:dyDescent="0.25">
      <c r="A203" s="5" t="s">
        <v>6890</v>
      </c>
      <c r="B203" t="s">
        <v>3524</v>
      </c>
      <c r="C203" t="s">
        <v>9517</v>
      </c>
      <c r="D203">
        <v>382055</v>
      </c>
      <c r="G203">
        <v>4372304</v>
      </c>
      <c r="H203">
        <v>1000</v>
      </c>
      <c r="I203">
        <v>87446</v>
      </c>
      <c r="J203" s="3">
        <v>45363.25</v>
      </c>
      <c r="K203" s="3">
        <v>45404.125</v>
      </c>
      <c r="L203" s="3">
        <v>45405.145833333336</v>
      </c>
      <c r="M203" t="s">
        <v>368</v>
      </c>
      <c r="N203" t="s">
        <v>6373</v>
      </c>
      <c r="P203" t="s">
        <v>16</v>
      </c>
    </row>
    <row r="204" spans="1:16" x14ac:dyDescent="0.25">
      <c r="A204" s="5" t="s">
        <v>6910</v>
      </c>
      <c r="B204" t="s">
        <v>3941</v>
      </c>
      <c r="C204" t="s">
        <v>9518</v>
      </c>
      <c r="D204">
        <v>400095</v>
      </c>
      <c r="H204">
        <v>0</v>
      </c>
      <c r="I204">
        <v>395000</v>
      </c>
      <c r="J204" s="3">
        <v>45370.208333333336</v>
      </c>
      <c r="K204" s="3">
        <v>45404.125</v>
      </c>
      <c r="L204" s="3">
        <v>45405.125</v>
      </c>
      <c r="M204" t="s">
        <v>785</v>
      </c>
      <c r="N204" t="s">
        <v>6373</v>
      </c>
      <c r="P204" t="s">
        <v>16</v>
      </c>
    </row>
    <row r="205" spans="1:16" x14ac:dyDescent="0.25">
      <c r="A205" s="5" t="s">
        <v>7176</v>
      </c>
      <c r="B205" t="s">
        <v>6108</v>
      </c>
      <c r="C205" t="s">
        <v>9519</v>
      </c>
      <c r="D205">
        <v>302004</v>
      </c>
      <c r="G205">
        <v>2978000</v>
      </c>
      <c r="H205">
        <v>500</v>
      </c>
      <c r="I205">
        <v>59560</v>
      </c>
      <c r="J205" s="3">
        <v>45367.083333333336</v>
      </c>
      <c r="K205" s="3">
        <v>45450.25</v>
      </c>
      <c r="L205" s="3">
        <v>45454.458333333336</v>
      </c>
      <c r="M205" t="s">
        <v>2952</v>
      </c>
      <c r="N205" t="s">
        <v>6373</v>
      </c>
      <c r="P205" t="s">
        <v>16</v>
      </c>
    </row>
    <row r="206" spans="1:16" x14ac:dyDescent="0.25">
      <c r="A206" s="5" t="s">
        <v>7177</v>
      </c>
      <c r="B206" t="s">
        <v>6107</v>
      </c>
      <c r="C206" t="s">
        <v>9519</v>
      </c>
      <c r="D206">
        <v>302004</v>
      </c>
      <c r="G206">
        <v>2968000</v>
      </c>
      <c r="H206">
        <v>500</v>
      </c>
      <c r="I206">
        <v>59360</v>
      </c>
      <c r="J206" s="3">
        <v>45367.083333333336</v>
      </c>
      <c r="K206" s="3">
        <v>45450.25</v>
      </c>
      <c r="L206" s="3">
        <v>45454.458333333336</v>
      </c>
      <c r="M206" t="s">
        <v>2951</v>
      </c>
      <c r="N206" t="s">
        <v>6373</v>
      </c>
      <c r="P206" t="s">
        <v>16</v>
      </c>
    </row>
    <row r="207" spans="1:16" x14ac:dyDescent="0.25">
      <c r="A207" s="5" t="s">
        <v>7178</v>
      </c>
      <c r="B207" t="s">
        <v>5123</v>
      </c>
      <c r="C207" t="s">
        <v>9520</v>
      </c>
      <c r="D207">
        <v>460447</v>
      </c>
      <c r="G207">
        <v>928887</v>
      </c>
      <c r="H207">
        <v>500</v>
      </c>
      <c r="I207">
        <v>18600</v>
      </c>
      <c r="J207" s="3">
        <v>45364.375</v>
      </c>
      <c r="K207" s="3">
        <v>45418.125</v>
      </c>
      <c r="L207" s="3">
        <v>45421.145833333336</v>
      </c>
      <c r="M207" t="s">
        <v>1967</v>
      </c>
      <c r="N207" t="s">
        <v>6373</v>
      </c>
      <c r="P207" t="s">
        <v>16</v>
      </c>
    </row>
    <row r="208" spans="1:16" x14ac:dyDescent="0.25">
      <c r="A208" s="5" t="s">
        <v>7179</v>
      </c>
      <c r="B208" t="s">
        <v>5119</v>
      </c>
      <c r="C208" t="s">
        <v>9520</v>
      </c>
      <c r="D208">
        <v>450112</v>
      </c>
      <c r="G208">
        <v>359722</v>
      </c>
      <c r="H208">
        <v>500</v>
      </c>
      <c r="I208">
        <v>7200</v>
      </c>
      <c r="J208" s="3">
        <v>45364.204861111109</v>
      </c>
      <c r="K208" s="3">
        <v>45405.145833333336</v>
      </c>
      <c r="L208" s="3">
        <v>45408.145833333336</v>
      </c>
      <c r="M208" t="s">
        <v>1963</v>
      </c>
      <c r="N208" t="s">
        <v>6373</v>
      </c>
      <c r="P208" t="s">
        <v>16</v>
      </c>
    </row>
    <row r="209" spans="1:16" x14ac:dyDescent="0.25">
      <c r="A209" s="5" t="s">
        <v>7180</v>
      </c>
      <c r="B209" t="s">
        <v>5189</v>
      </c>
      <c r="C209" t="s">
        <v>9520</v>
      </c>
      <c r="D209">
        <v>450112</v>
      </c>
      <c r="G209">
        <v>631890</v>
      </c>
      <c r="H209">
        <v>500</v>
      </c>
      <c r="I209">
        <v>12700</v>
      </c>
      <c r="J209" s="3">
        <v>45329.270833333336</v>
      </c>
      <c r="K209" s="3">
        <v>45428.145833333336</v>
      </c>
      <c r="L209" s="3">
        <v>45432.145833333336</v>
      </c>
      <c r="M209" t="s">
        <v>2033</v>
      </c>
      <c r="N209" t="s">
        <v>6373</v>
      </c>
      <c r="P209" t="s">
        <v>16</v>
      </c>
    </row>
    <row r="210" spans="1:16" x14ac:dyDescent="0.25">
      <c r="A210" s="5" t="s">
        <v>6987</v>
      </c>
      <c r="B210" t="s">
        <v>5789</v>
      </c>
      <c r="C210" t="s">
        <v>19</v>
      </c>
      <c r="D210">
        <v>441104</v>
      </c>
      <c r="H210">
        <v>0</v>
      </c>
      <c r="I210">
        <v>0</v>
      </c>
      <c r="J210" s="3">
        <v>45398.229166666664</v>
      </c>
      <c r="K210" s="3">
        <v>45404.125</v>
      </c>
      <c r="L210" s="3">
        <v>45405.125</v>
      </c>
      <c r="M210" t="s">
        <v>2633</v>
      </c>
      <c r="N210" t="s">
        <v>6373</v>
      </c>
      <c r="P210" t="s">
        <v>16</v>
      </c>
    </row>
    <row r="211" spans="1:16" x14ac:dyDescent="0.25">
      <c r="A211" s="5" t="s">
        <v>7181</v>
      </c>
      <c r="B211" t="s">
        <v>6166</v>
      </c>
      <c r="C211" t="s">
        <v>56</v>
      </c>
      <c r="D211">
        <v>828204</v>
      </c>
      <c r="G211">
        <v>109207</v>
      </c>
      <c r="I211">
        <v>1400</v>
      </c>
      <c r="J211" s="3">
        <v>45398.041666666664</v>
      </c>
      <c r="K211" s="3">
        <v>45407.041666666664</v>
      </c>
      <c r="L211" s="3">
        <v>45408.416666666664</v>
      </c>
      <c r="M211" t="s">
        <v>3010</v>
      </c>
      <c r="N211" t="s">
        <v>6373</v>
      </c>
      <c r="P211" t="s">
        <v>16</v>
      </c>
    </row>
    <row r="212" spans="1:16" x14ac:dyDescent="0.25">
      <c r="A212" s="5" t="s">
        <v>7182</v>
      </c>
      <c r="B212" t="s">
        <v>6189</v>
      </c>
      <c r="C212" t="s">
        <v>56</v>
      </c>
      <c r="D212">
        <v>828204</v>
      </c>
      <c r="G212">
        <v>109207</v>
      </c>
      <c r="I212">
        <v>1400</v>
      </c>
      <c r="J212" s="3">
        <v>45398.041666666664</v>
      </c>
      <c r="K212" s="3">
        <v>45407.041666666664</v>
      </c>
      <c r="L212" s="3">
        <v>45408.416666666664</v>
      </c>
      <c r="M212" t="s">
        <v>3033</v>
      </c>
      <c r="N212" t="s">
        <v>6373</v>
      </c>
      <c r="P212" t="s">
        <v>16</v>
      </c>
    </row>
    <row r="213" spans="1:16" x14ac:dyDescent="0.25">
      <c r="A213" s="5" t="s">
        <v>7183</v>
      </c>
      <c r="B213" t="s">
        <v>6126</v>
      </c>
      <c r="C213" t="s">
        <v>9521</v>
      </c>
      <c r="D213">
        <v>345022</v>
      </c>
      <c r="H213">
        <v>1180</v>
      </c>
      <c r="I213">
        <v>37700</v>
      </c>
      <c r="J213" s="3">
        <v>45362.5</v>
      </c>
      <c r="K213" s="3">
        <v>45405.125</v>
      </c>
      <c r="L213" s="3">
        <v>45406.145833333336</v>
      </c>
      <c r="M213" t="s">
        <v>2970</v>
      </c>
      <c r="N213" t="s">
        <v>6373</v>
      </c>
      <c r="P213" t="s">
        <v>16</v>
      </c>
    </row>
    <row r="214" spans="1:16" x14ac:dyDescent="0.25">
      <c r="A214" s="5" t="s">
        <v>7184</v>
      </c>
      <c r="B214" t="s">
        <v>4877</v>
      </c>
      <c r="C214" t="s">
        <v>9522</v>
      </c>
      <c r="D214">
        <v>691583</v>
      </c>
      <c r="G214">
        <v>311520</v>
      </c>
      <c r="H214">
        <v>0</v>
      </c>
      <c r="I214">
        <v>0</v>
      </c>
      <c r="J214" s="3">
        <v>45397.25</v>
      </c>
      <c r="K214" s="3">
        <v>45418.416666666664</v>
      </c>
      <c r="L214" s="3">
        <v>45418.4375</v>
      </c>
      <c r="M214" t="s">
        <v>1721</v>
      </c>
      <c r="N214" t="s">
        <v>6373</v>
      </c>
      <c r="P214" t="s">
        <v>16</v>
      </c>
    </row>
    <row r="215" spans="1:16" x14ac:dyDescent="0.25">
      <c r="A215" s="5" t="s">
        <v>7185</v>
      </c>
      <c r="B215" t="s">
        <v>4695</v>
      </c>
      <c r="C215" t="s">
        <v>9523</v>
      </c>
      <c r="D215">
        <v>110021</v>
      </c>
      <c r="G215">
        <v>378960</v>
      </c>
      <c r="H215">
        <v>0</v>
      </c>
      <c r="I215">
        <v>7600</v>
      </c>
      <c r="J215" s="3">
        <v>45398.166666666664</v>
      </c>
      <c r="K215" s="3">
        <v>45406.166666666664</v>
      </c>
      <c r="L215" s="3">
        <v>45407.166666666664</v>
      </c>
      <c r="M215" t="s">
        <v>1539</v>
      </c>
      <c r="N215" t="s">
        <v>6373</v>
      </c>
      <c r="P215" t="s">
        <v>16</v>
      </c>
    </row>
    <row r="216" spans="1:16" x14ac:dyDescent="0.25">
      <c r="A216" s="5" t="s">
        <v>7186</v>
      </c>
      <c r="B216" t="s">
        <v>6155</v>
      </c>
      <c r="C216" t="s">
        <v>30</v>
      </c>
      <c r="D216">
        <v>486887</v>
      </c>
      <c r="G216">
        <v>1103300</v>
      </c>
      <c r="I216">
        <v>0</v>
      </c>
      <c r="J216" s="3">
        <v>45398.25</v>
      </c>
      <c r="K216" s="3">
        <v>45409.458333333336</v>
      </c>
      <c r="L216" s="3">
        <v>45411.458333333336</v>
      </c>
      <c r="M216" t="s">
        <v>2999</v>
      </c>
      <c r="N216" t="s">
        <v>6373</v>
      </c>
      <c r="P216" t="s">
        <v>16</v>
      </c>
    </row>
    <row r="217" spans="1:16" x14ac:dyDescent="0.25">
      <c r="A217" s="5" t="s">
        <v>7187</v>
      </c>
      <c r="B217" t="s">
        <v>5084</v>
      </c>
      <c r="C217" t="s">
        <v>9520</v>
      </c>
      <c r="D217">
        <v>450112</v>
      </c>
      <c r="G217">
        <v>242844</v>
      </c>
      <c r="H217">
        <v>500</v>
      </c>
      <c r="I217">
        <v>4900</v>
      </c>
      <c r="J217" s="3">
        <v>45367.375</v>
      </c>
      <c r="K217" s="3">
        <v>45411.145833333336</v>
      </c>
      <c r="L217" s="3">
        <v>45415.145833333336</v>
      </c>
      <c r="M217" t="s">
        <v>1928</v>
      </c>
      <c r="N217" t="s">
        <v>6373</v>
      </c>
      <c r="P217" t="s">
        <v>16</v>
      </c>
    </row>
    <row r="218" spans="1:16" x14ac:dyDescent="0.25">
      <c r="A218" s="5" t="s">
        <v>7188</v>
      </c>
      <c r="B218" t="s">
        <v>4111</v>
      </c>
      <c r="C218" t="s">
        <v>9479</v>
      </c>
      <c r="D218">
        <v>292007</v>
      </c>
      <c r="G218">
        <v>9985000</v>
      </c>
      <c r="H218">
        <v>1770</v>
      </c>
      <c r="I218">
        <v>100000</v>
      </c>
      <c r="J218" s="3">
        <v>45398.177083333336</v>
      </c>
      <c r="K218" s="3">
        <v>45429.5</v>
      </c>
      <c r="L218" s="3">
        <v>45430.5</v>
      </c>
      <c r="M218" t="s">
        <v>955</v>
      </c>
      <c r="N218" t="s">
        <v>6373</v>
      </c>
      <c r="P218" t="s">
        <v>16</v>
      </c>
    </row>
    <row r="219" spans="1:16" x14ac:dyDescent="0.25">
      <c r="A219" s="5" t="s">
        <v>7189</v>
      </c>
      <c r="B219" t="s">
        <v>4169</v>
      </c>
      <c r="C219" t="s">
        <v>9524</v>
      </c>
      <c r="D219">
        <v>226001</v>
      </c>
      <c r="H219">
        <v>1000</v>
      </c>
      <c r="I219">
        <v>200000</v>
      </c>
      <c r="J219" s="3">
        <v>45394.125</v>
      </c>
      <c r="K219" s="3">
        <v>45411.5</v>
      </c>
      <c r="L219" s="3">
        <v>45411.125</v>
      </c>
      <c r="M219" t="s">
        <v>1013</v>
      </c>
      <c r="N219" t="s">
        <v>6373</v>
      </c>
      <c r="P219" t="s">
        <v>16</v>
      </c>
    </row>
    <row r="220" spans="1:16" x14ac:dyDescent="0.25">
      <c r="A220" s="5" t="s">
        <v>7190</v>
      </c>
      <c r="B220" t="s">
        <v>3586</v>
      </c>
      <c r="C220" t="s">
        <v>9525</v>
      </c>
      <c r="D220">
        <v>603102</v>
      </c>
      <c r="G220">
        <v>3424000</v>
      </c>
      <c r="H220">
        <v>0</v>
      </c>
      <c r="I220">
        <v>68480</v>
      </c>
      <c r="J220" s="3">
        <v>45398.375</v>
      </c>
      <c r="K220" s="3">
        <v>45413.479166666664</v>
      </c>
      <c r="L220" s="3">
        <v>45414.125</v>
      </c>
      <c r="M220" t="s">
        <v>430</v>
      </c>
      <c r="N220" t="s">
        <v>6373</v>
      </c>
      <c r="P220" t="s">
        <v>16</v>
      </c>
    </row>
    <row r="221" spans="1:16" x14ac:dyDescent="0.25">
      <c r="A221" s="5" t="s">
        <v>7191</v>
      </c>
      <c r="B221" t="s">
        <v>5655</v>
      </c>
      <c r="C221" t="s">
        <v>9526</v>
      </c>
      <c r="D221">
        <v>742202</v>
      </c>
      <c r="G221">
        <v>793980</v>
      </c>
      <c r="H221">
        <v>0</v>
      </c>
      <c r="I221">
        <v>15880</v>
      </c>
      <c r="J221" s="3">
        <v>45398.166666666664</v>
      </c>
      <c r="K221" s="3">
        <v>45414.125</v>
      </c>
      <c r="L221" s="3">
        <v>45415.125</v>
      </c>
      <c r="M221" t="s">
        <v>2499</v>
      </c>
      <c r="N221" t="s">
        <v>6373</v>
      </c>
      <c r="P221" t="s">
        <v>16</v>
      </c>
    </row>
    <row r="222" spans="1:16" x14ac:dyDescent="0.25">
      <c r="A222" s="5" t="s">
        <v>6942</v>
      </c>
      <c r="B222" t="s">
        <v>4636</v>
      </c>
      <c r="C222" t="s">
        <v>9498</v>
      </c>
      <c r="D222">
        <v>382011</v>
      </c>
      <c r="G222">
        <v>4252015</v>
      </c>
      <c r="H222">
        <v>50000</v>
      </c>
      <c r="I222">
        <v>85040</v>
      </c>
      <c r="J222" s="3">
        <v>45364.270833333336</v>
      </c>
      <c r="K222" s="3">
        <v>45404.125</v>
      </c>
      <c r="L222" s="3">
        <v>45405.125</v>
      </c>
      <c r="M222" t="s">
        <v>1480</v>
      </c>
      <c r="N222" t="s">
        <v>6373</v>
      </c>
      <c r="P222" t="s">
        <v>16</v>
      </c>
    </row>
    <row r="223" spans="1:16" x14ac:dyDescent="0.25">
      <c r="A223" s="5" t="s">
        <v>7192</v>
      </c>
      <c r="B223" t="s">
        <v>5554</v>
      </c>
      <c r="C223" t="s">
        <v>9484</v>
      </c>
      <c r="D223">
        <v>400001</v>
      </c>
      <c r="H223">
        <v>300</v>
      </c>
      <c r="I223">
        <v>5000</v>
      </c>
      <c r="J223" s="3">
        <v>45359.375</v>
      </c>
      <c r="K223" s="3">
        <v>45411.208333333336</v>
      </c>
      <c r="L223" s="3">
        <v>45414.416666666664</v>
      </c>
      <c r="M223" t="s">
        <v>2398</v>
      </c>
      <c r="N223" t="s">
        <v>6373</v>
      </c>
      <c r="P223" t="s">
        <v>16</v>
      </c>
    </row>
    <row r="224" spans="1:16" x14ac:dyDescent="0.25">
      <c r="A224" s="5" t="s">
        <v>7193</v>
      </c>
      <c r="B224" t="s">
        <v>5536</v>
      </c>
      <c r="C224" t="s">
        <v>9484</v>
      </c>
      <c r="D224">
        <v>400001</v>
      </c>
      <c r="H224">
        <v>300</v>
      </c>
      <c r="I224">
        <v>4000</v>
      </c>
      <c r="J224" s="3">
        <v>45366.375</v>
      </c>
      <c r="K224" s="3">
        <v>45411.208333333336</v>
      </c>
      <c r="L224" s="3">
        <v>45414.416666666664</v>
      </c>
      <c r="M224" t="s">
        <v>2380</v>
      </c>
      <c r="N224" t="s">
        <v>6373</v>
      </c>
      <c r="P224" t="s">
        <v>16</v>
      </c>
    </row>
    <row r="225" spans="1:16" x14ac:dyDescent="0.25">
      <c r="A225" s="5" t="s">
        <v>7194</v>
      </c>
      <c r="B225" t="s">
        <v>3638</v>
      </c>
      <c r="C225" t="s">
        <v>17</v>
      </c>
      <c r="D225">
        <v>110001</v>
      </c>
      <c r="G225">
        <v>1635000</v>
      </c>
      <c r="H225">
        <v>5900</v>
      </c>
      <c r="I225">
        <v>10900</v>
      </c>
      <c r="J225" s="3">
        <v>45398.25</v>
      </c>
      <c r="K225" s="3">
        <v>45419.083333333336</v>
      </c>
      <c r="L225" s="3">
        <v>45420.104166666664</v>
      </c>
      <c r="M225" t="s">
        <v>482</v>
      </c>
      <c r="N225" t="s">
        <v>6373</v>
      </c>
      <c r="P225" t="s">
        <v>16</v>
      </c>
    </row>
    <row r="226" spans="1:16" x14ac:dyDescent="0.25">
      <c r="A226" s="5" t="s">
        <v>7195</v>
      </c>
      <c r="B226" t="s">
        <v>5769</v>
      </c>
      <c r="C226" t="s">
        <v>9527</v>
      </c>
      <c r="D226">
        <v>700106</v>
      </c>
      <c r="H226">
        <v>0</v>
      </c>
      <c r="I226">
        <v>27650</v>
      </c>
      <c r="J226" s="3">
        <v>45364.25</v>
      </c>
      <c r="K226" s="3">
        <v>45414.416666666664</v>
      </c>
      <c r="L226" s="3">
        <v>45418.416666666664</v>
      </c>
      <c r="M226" t="s">
        <v>2613</v>
      </c>
      <c r="N226" t="s">
        <v>6373</v>
      </c>
      <c r="P226" t="s">
        <v>16</v>
      </c>
    </row>
    <row r="227" spans="1:16" x14ac:dyDescent="0.25">
      <c r="A227" s="5" t="s">
        <v>7196</v>
      </c>
      <c r="B227" t="s">
        <v>4383</v>
      </c>
      <c r="C227" t="s">
        <v>9528</v>
      </c>
      <c r="D227">
        <v>284305</v>
      </c>
      <c r="G227">
        <v>3992875</v>
      </c>
      <c r="H227">
        <v>1180</v>
      </c>
      <c r="I227">
        <v>70000</v>
      </c>
      <c r="J227" s="3">
        <v>45398.375</v>
      </c>
      <c r="K227" s="3">
        <v>45404.166666666664</v>
      </c>
      <c r="L227" s="3">
        <v>45404.25</v>
      </c>
      <c r="M227" t="s">
        <v>1227</v>
      </c>
      <c r="N227" t="s">
        <v>6373</v>
      </c>
      <c r="P227" t="s">
        <v>16</v>
      </c>
    </row>
    <row r="228" spans="1:16" x14ac:dyDescent="0.25">
      <c r="A228" s="5" t="s">
        <v>7197</v>
      </c>
      <c r="B228" t="s">
        <v>4521</v>
      </c>
      <c r="C228" t="s">
        <v>27</v>
      </c>
      <c r="D228">
        <v>628103</v>
      </c>
      <c r="G228">
        <v>566100</v>
      </c>
      <c r="H228">
        <v>590</v>
      </c>
      <c r="I228">
        <v>11322</v>
      </c>
      <c r="J228" s="3">
        <v>45397.25</v>
      </c>
      <c r="K228" s="3">
        <v>45412.25</v>
      </c>
      <c r="L228" s="3">
        <v>45413.25</v>
      </c>
      <c r="M228" t="s">
        <v>1365</v>
      </c>
      <c r="N228" t="s">
        <v>6373</v>
      </c>
      <c r="P228" t="s">
        <v>16</v>
      </c>
    </row>
    <row r="229" spans="1:16" x14ac:dyDescent="0.25">
      <c r="A229" s="5" t="s">
        <v>7198</v>
      </c>
      <c r="B229" t="s">
        <v>6165</v>
      </c>
      <c r="C229" t="s">
        <v>9514</v>
      </c>
      <c r="D229">
        <v>442905</v>
      </c>
      <c r="G229">
        <v>45725</v>
      </c>
      <c r="I229">
        <v>600</v>
      </c>
      <c r="J229" s="3">
        <v>45398.041666666664</v>
      </c>
      <c r="K229" s="3">
        <v>45408.104166666664</v>
      </c>
      <c r="L229" s="3">
        <v>45409.458333333336</v>
      </c>
      <c r="M229" t="s">
        <v>3009</v>
      </c>
      <c r="N229" t="s">
        <v>6373</v>
      </c>
      <c r="P229" t="s">
        <v>16</v>
      </c>
    </row>
    <row r="230" spans="1:16" x14ac:dyDescent="0.25">
      <c r="A230" s="5" t="s">
        <v>7199</v>
      </c>
      <c r="B230" t="s">
        <v>3409</v>
      </c>
      <c r="C230" t="s">
        <v>9529</v>
      </c>
      <c r="D230">
        <v>492099</v>
      </c>
      <c r="G230">
        <v>5618813</v>
      </c>
      <c r="H230">
        <v>0</v>
      </c>
      <c r="I230">
        <v>112400</v>
      </c>
      <c r="J230" s="3">
        <v>45397.520833333336</v>
      </c>
      <c r="K230" s="3">
        <v>45418.125</v>
      </c>
      <c r="L230" s="3">
        <v>45419.145833333336</v>
      </c>
      <c r="M230" t="s">
        <v>253</v>
      </c>
      <c r="N230" t="s">
        <v>6373</v>
      </c>
      <c r="P230" t="s">
        <v>16</v>
      </c>
    </row>
    <row r="231" spans="1:16" x14ac:dyDescent="0.25">
      <c r="A231" s="5" t="s">
        <v>7200</v>
      </c>
      <c r="B231" t="s">
        <v>5143</v>
      </c>
      <c r="C231" t="s">
        <v>9520</v>
      </c>
      <c r="D231">
        <v>484551</v>
      </c>
      <c r="G231">
        <v>7190716</v>
      </c>
      <c r="H231">
        <v>2000</v>
      </c>
      <c r="I231">
        <v>143900</v>
      </c>
      <c r="J231" s="3">
        <v>45360.277777777781</v>
      </c>
      <c r="K231" s="3">
        <v>45407.145833333336</v>
      </c>
      <c r="L231" s="3">
        <v>45411.145833333336</v>
      </c>
      <c r="M231" t="s">
        <v>1987</v>
      </c>
      <c r="N231" t="s">
        <v>6373</v>
      </c>
      <c r="P231" t="s">
        <v>16</v>
      </c>
    </row>
    <row r="232" spans="1:16" x14ac:dyDescent="0.25">
      <c r="A232" s="5" t="s">
        <v>7201</v>
      </c>
      <c r="B232" t="s">
        <v>5142</v>
      </c>
      <c r="C232" t="s">
        <v>9520</v>
      </c>
      <c r="D232">
        <v>484551</v>
      </c>
      <c r="G232">
        <v>1820794</v>
      </c>
      <c r="H232">
        <v>1000</v>
      </c>
      <c r="I232">
        <v>36500</v>
      </c>
      <c r="J232" s="3">
        <v>45360.277777777781</v>
      </c>
      <c r="K232" s="3">
        <v>45407.145833333336</v>
      </c>
      <c r="L232" s="3">
        <v>45411.145833333336</v>
      </c>
      <c r="M232" t="s">
        <v>1986</v>
      </c>
      <c r="N232" t="s">
        <v>6373</v>
      </c>
      <c r="P232" t="s">
        <v>16</v>
      </c>
    </row>
    <row r="233" spans="1:16" x14ac:dyDescent="0.25">
      <c r="A233" s="5" t="s">
        <v>7202</v>
      </c>
      <c r="B233" t="s">
        <v>5141</v>
      </c>
      <c r="C233" t="s">
        <v>9520</v>
      </c>
      <c r="D233">
        <v>484551</v>
      </c>
      <c r="G233">
        <v>1324664</v>
      </c>
      <c r="H233">
        <v>1000</v>
      </c>
      <c r="I233">
        <v>26500</v>
      </c>
      <c r="J233" s="3">
        <v>45360.28125</v>
      </c>
      <c r="K233" s="3">
        <v>45407.145833333336</v>
      </c>
      <c r="L233" s="3">
        <v>45411.145833333336</v>
      </c>
      <c r="M233" t="s">
        <v>1985</v>
      </c>
      <c r="N233" t="s">
        <v>6373</v>
      </c>
      <c r="P233" t="s">
        <v>16</v>
      </c>
    </row>
    <row r="234" spans="1:16" x14ac:dyDescent="0.25">
      <c r="A234" s="5" t="s">
        <v>7203</v>
      </c>
      <c r="B234" t="s">
        <v>5222</v>
      </c>
      <c r="C234" t="s">
        <v>9520</v>
      </c>
      <c r="D234">
        <v>484220</v>
      </c>
      <c r="G234">
        <v>4355876</v>
      </c>
      <c r="H234">
        <v>1000</v>
      </c>
      <c r="I234">
        <v>87100</v>
      </c>
      <c r="J234" s="3">
        <v>45359.25</v>
      </c>
      <c r="K234" s="3">
        <v>45407.125</v>
      </c>
      <c r="L234" s="3">
        <v>45411.145833333336</v>
      </c>
      <c r="M234" t="s">
        <v>2066</v>
      </c>
      <c r="N234" t="s">
        <v>6373</v>
      </c>
      <c r="P234" t="s">
        <v>16</v>
      </c>
    </row>
    <row r="235" spans="1:16" x14ac:dyDescent="0.25">
      <c r="A235" s="5" t="s">
        <v>7204</v>
      </c>
      <c r="B235" t="s">
        <v>5140</v>
      </c>
      <c r="C235" t="s">
        <v>9520</v>
      </c>
      <c r="D235">
        <v>484551</v>
      </c>
      <c r="G235">
        <v>2174450</v>
      </c>
      <c r="H235">
        <v>1000</v>
      </c>
      <c r="I235">
        <v>43500</v>
      </c>
      <c r="J235" s="3">
        <v>45360.28125</v>
      </c>
      <c r="K235" s="3">
        <v>45407.145833333336</v>
      </c>
      <c r="L235" s="3">
        <v>45411.145833333336</v>
      </c>
      <c r="M235" t="s">
        <v>1984</v>
      </c>
      <c r="N235" t="s">
        <v>6373</v>
      </c>
      <c r="P235" t="s">
        <v>16</v>
      </c>
    </row>
    <row r="236" spans="1:16" x14ac:dyDescent="0.25">
      <c r="A236" s="5" t="s">
        <v>7205</v>
      </c>
      <c r="B236" t="s">
        <v>3444</v>
      </c>
      <c r="C236" t="s">
        <v>9530</v>
      </c>
      <c r="D236">
        <v>110025</v>
      </c>
      <c r="G236">
        <v>38384</v>
      </c>
      <c r="H236">
        <v>150</v>
      </c>
      <c r="I236">
        <v>800</v>
      </c>
      <c r="J236" s="3">
        <v>45386.208333333336</v>
      </c>
      <c r="K236" s="3">
        <v>45404.208333333336</v>
      </c>
      <c r="L236" s="3">
        <v>45406.125</v>
      </c>
      <c r="M236" t="s">
        <v>288</v>
      </c>
      <c r="N236" t="s">
        <v>6373</v>
      </c>
      <c r="P236" t="s">
        <v>16</v>
      </c>
    </row>
    <row r="237" spans="1:16" x14ac:dyDescent="0.25">
      <c r="A237" s="5" t="s">
        <v>6495</v>
      </c>
      <c r="B237" t="s">
        <v>4987</v>
      </c>
      <c r="C237" t="s">
        <v>9531</v>
      </c>
      <c r="D237">
        <v>442501</v>
      </c>
      <c r="G237">
        <v>187184</v>
      </c>
      <c r="H237">
        <v>0</v>
      </c>
      <c r="I237">
        <v>0</v>
      </c>
      <c r="J237" s="3">
        <v>45398.131944444445</v>
      </c>
      <c r="K237" s="3">
        <v>45401.416666666664</v>
      </c>
      <c r="L237" s="3">
        <v>45401.4375</v>
      </c>
      <c r="M237" t="s">
        <v>1831</v>
      </c>
      <c r="N237" t="s">
        <v>6373</v>
      </c>
      <c r="P237" t="s">
        <v>16</v>
      </c>
    </row>
    <row r="238" spans="1:16" x14ac:dyDescent="0.25">
      <c r="A238" s="5" t="s">
        <v>7206</v>
      </c>
      <c r="B238" t="s">
        <v>3258</v>
      </c>
      <c r="C238" t="s">
        <v>9532</v>
      </c>
      <c r="D238">
        <v>125005</v>
      </c>
      <c r="H238">
        <v>5900</v>
      </c>
      <c r="I238">
        <v>1000000</v>
      </c>
      <c r="J238" s="3">
        <v>45286.166666666664</v>
      </c>
      <c r="K238" s="3">
        <v>45419.125</v>
      </c>
      <c r="L238" s="3">
        <v>45422.125</v>
      </c>
      <c r="M238" t="s">
        <v>102</v>
      </c>
      <c r="N238" t="s">
        <v>6373</v>
      </c>
      <c r="P238" t="s">
        <v>16</v>
      </c>
    </row>
    <row r="239" spans="1:16" x14ac:dyDescent="0.25">
      <c r="A239" s="5" t="s">
        <v>7207</v>
      </c>
      <c r="B239" t="s">
        <v>3266</v>
      </c>
      <c r="C239" t="s">
        <v>9532</v>
      </c>
      <c r="D239">
        <v>125005</v>
      </c>
      <c r="H239">
        <v>5900</v>
      </c>
      <c r="I239">
        <v>1000000</v>
      </c>
      <c r="J239" s="3">
        <v>45286.166666666664</v>
      </c>
      <c r="K239" s="3">
        <v>45419.125</v>
      </c>
      <c r="L239" s="3">
        <v>45422.125</v>
      </c>
      <c r="M239" t="s">
        <v>110</v>
      </c>
      <c r="N239" t="s">
        <v>6373</v>
      </c>
      <c r="P239" t="s">
        <v>16</v>
      </c>
    </row>
    <row r="240" spans="1:16" x14ac:dyDescent="0.25">
      <c r="A240" s="5" t="s">
        <v>7208</v>
      </c>
      <c r="B240" t="s">
        <v>3259</v>
      </c>
      <c r="C240" t="s">
        <v>9532</v>
      </c>
      <c r="D240">
        <v>125005</v>
      </c>
      <c r="H240">
        <v>5900</v>
      </c>
      <c r="I240">
        <v>1000000</v>
      </c>
      <c r="J240" s="3">
        <v>45286.166666666664</v>
      </c>
      <c r="K240" s="3">
        <v>45419.125</v>
      </c>
      <c r="L240" s="3">
        <v>45422.125</v>
      </c>
      <c r="M240" t="s">
        <v>103</v>
      </c>
      <c r="N240" t="s">
        <v>6373</v>
      </c>
      <c r="P240" t="s">
        <v>16</v>
      </c>
    </row>
    <row r="241" spans="1:16" x14ac:dyDescent="0.25">
      <c r="A241" s="5" t="s">
        <v>7209</v>
      </c>
      <c r="B241" t="s">
        <v>3260</v>
      </c>
      <c r="C241" t="s">
        <v>9532</v>
      </c>
      <c r="D241">
        <v>125005</v>
      </c>
      <c r="H241">
        <v>5900</v>
      </c>
      <c r="I241">
        <v>1000000</v>
      </c>
      <c r="J241" s="3">
        <v>45286.166666666664</v>
      </c>
      <c r="K241" s="3">
        <v>45419.125</v>
      </c>
      <c r="L241" s="3">
        <v>45422.125</v>
      </c>
      <c r="M241" t="s">
        <v>104</v>
      </c>
      <c r="N241" t="s">
        <v>6373</v>
      </c>
      <c r="P241" t="s">
        <v>16</v>
      </c>
    </row>
    <row r="242" spans="1:16" x14ac:dyDescent="0.25">
      <c r="A242" s="5" t="s">
        <v>7210</v>
      </c>
      <c r="B242" t="s">
        <v>4635</v>
      </c>
      <c r="C242" t="s">
        <v>9533</v>
      </c>
      <c r="D242">
        <v>440001</v>
      </c>
      <c r="H242">
        <v>23600</v>
      </c>
      <c r="I242">
        <v>3961186</v>
      </c>
      <c r="J242" s="3">
        <v>45365.166666666664</v>
      </c>
      <c r="K242" s="3">
        <v>45404.166666666664</v>
      </c>
      <c r="L242" s="3">
        <v>45404.1875</v>
      </c>
      <c r="M242" t="s">
        <v>1479</v>
      </c>
      <c r="N242" t="s">
        <v>6373</v>
      </c>
      <c r="P242" t="s">
        <v>16</v>
      </c>
    </row>
    <row r="243" spans="1:16" x14ac:dyDescent="0.25">
      <c r="A243" s="5" t="s">
        <v>7211</v>
      </c>
      <c r="B243" t="s">
        <v>5198</v>
      </c>
      <c r="C243" t="s">
        <v>9508</v>
      </c>
      <c r="D243">
        <v>462023</v>
      </c>
      <c r="G243">
        <v>1249381000</v>
      </c>
      <c r="H243">
        <v>23600</v>
      </c>
      <c r="I243">
        <v>24987620</v>
      </c>
      <c r="J243" s="3">
        <v>45273.166666666664</v>
      </c>
      <c r="K243" s="3">
        <v>45411.125</v>
      </c>
      <c r="L243" s="3">
        <v>45412.125</v>
      </c>
      <c r="M243" t="s">
        <v>2042</v>
      </c>
      <c r="N243" t="s">
        <v>6373</v>
      </c>
      <c r="P243" t="s">
        <v>16</v>
      </c>
    </row>
    <row r="244" spans="1:16" x14ac:dyDescent="0.25">
      <c r="A244" s="5" t="s">
        <v>7212</v>
      </c>
      <c r="B244" t="s">
        <v>5590</v>
      </c>
      <c r="C244" t="s">
        <v>9484</v>
      </c>
      <c r="D244">
        <v>400010</v>
      </c>
      <c r="H244">
        <v>2500</v>
      </c>
      <c r="I244">
        <v>36000</v>
      </c>
      <c r="J244" s="3">
        <v>45373.041666666664</v>
      </c>
      <c r="K244" s="3">
        <v>45411.166666666664</v>
      </c>
      <c r="L244" s="3">
        <v>45414.416666666664</v>
      </c>
      <c r="M244" t="s">
        <v>2434</v>
      </c>
      <c r="N244" t="s">
        <v>6373</v>
      </c>
      <c r="P244" t="s">
        <v>16</v>
      </c>
    </row>
    <row r="245" spans="1:16" x14ac:dyDescent="0.25">
      <c r="A245" s="5" t="s">
        <v>7213</v>
      </c>
      <c r="B245" t="s">
        <v>4853</v>
      </c>
      <c r="C245" t="s">
        <v>9507</v>
      </c>
      <c r="D245">
        <v>507201</v>
      </c>
      <c r="G245">
        <v>1755000</v>
      </c>
      <c r="H245">
        <v>0</v>
      </c>
      <c r="I245">
        <v>0</v>
      </c>
      <c r="J245" s="3">
        <v>45398.375</v>
      </c>
      <c r="K245" s="3">
        <v>45405.208333333336</v>
      </c>
      <c r="L245" s="3">
        <v>45405.229166666664</v>
      </c>
      <c r="M245" t="s">
        <v>1697</v>
      </c>
      <c r="N245" t="s">
        <v>6373</v>
      </c>
      <c r="P245" t="s">
        <v>16</v>
      </c>
    </row>
    <row r="246" spans="1:16" x14ac:dyDescent="0.25">
      <c r="A246" s="5" t="s">
        <v>7214</v>
      </c>
      <c r="B246" t="s">
        <v>4630</v>
      </c>
      <c r="C246" t="s">
        <v>9504</v>
      </c>
      <c r="D246">
        <v>110001</v>
      </c>
      <c r="H246">
        <v>23600</v>
      </c>
      <c r="I246">
        <v>500000</v>
      </c>
      <c r="J246" s="3">
        <v>45366.25</v>
      </c>
      <c r="K246" s="3">
        <v>45439.458333333336</v>
      </c>
      <c r="L246" s="3">
        <v>45440.458333333336</v>
      </c>
      <c r="M246" t="s">
        <v>1474</v>
      </c>
      <c r="N246" t="s">
        <v>6373</v>
      </c>
      <c r="P246" t="s">
        <v>16</v>
      </c>
    </row>
    <row r="247" spans="1:16" x14ac:dyDescent="0.25">
      <c r="A247" s="5" t="s">
        <v>6863</v>
      </c>
      <c r="B247" t="s">
        <v>5540</v>
      </c>
      <c r="C247" t="s">
        <v>9534</v>
      </c>
      <c r="D247">
        <v>416012</v>
      </c>
      <c r="H247">
        <v>1180</v>
      </c>
      <c r="I247">
        <v>50000</v>
      </c>
      <c r="J247" s="3">
        <v>45365.503472222219</v>
      </c>
      <c r="K247" s="3">
        <v>45404.083333333336</v>
      </c>
      <c r="L247" s="3">
        <v>45407.083333333336</v>
      </c>
      <c r="M247" t="s">
        <v>2384</v>
      </c>
      <c r="N247" t="s">
        <v>6373</v>
      </c>
      <c r="P247" t="s">
        <v>16</v>
      </c>
    </row>
    <row r="248" spans="1:16" x14ac:dyDescent="0.25">
      <c r="A248" s="5" t="s">
        <v>7215</v>
      </c>
      <c r="B248" t="s">
        <v>4843</v>
      </c>
      <c r="C248" t="s">
        <v>9507</v>
      </c>
      <c r="D248">
        <v>575004</v>
      </c>
      <c r="G248">
        <v>54000</v>
      </c>
      <c r="H248">
        <v>0</v>
      </c>
      <c r="I248">
        <v>0</v>
      </c>
      <c r="J248" s="3">
        <v>45398.416666666664</v>
      </c>
      <c r="K248" s="3">
        <v>45405.125</v>
      </c>
      <c r="L248" s="3">
        <v>45405.145833333336</v>
      </c>
      <c r="M248" t="s">
        <v>1687</v>
      </c>
      <c r="N248" t="s">
        <v>6373</v>
      </c>
      <c r="P248" t="s">
        <v>16</v>
      </c>
    </row>
    <row r="249" spans="1:16" x14ac:dyDescent="0.25">
      <c r="A249" s="5" t="s">
        <v>7216</v>
      </c>
      <c r="B249" t="s">
        <v>4353</v>
      </c>
      <c r="C249" t="s">
        <v>9485</v>
      </c>
      <c r="D249">
        <v>226001</v>
      </c>
      <c r="H249">
        <v>5900</v>
      </c>
      <c r="I249">
        <v>650000</v>
      </c>
      <c r="J249" s="3">
        <v>45330.288194444445</v>
      </c>
      <c r="K249" s="3">
        <v>45413.208333333336</v>
      </c>
      <c r="L249" s="3">
        <v>45414.229166666664</v>
      </c>
      <c r="M249" t="s">
        <v>1197</v>
      </c>
      <c r="N249" t="s">
        <v>6373</v>
      </c>
      <c r="P249" t="s">
        <v>16</v>
      </c>
    </row>
    <row r="250" spans="1:16" x14ac:dyDescent="0.25">
      <c r="A250" s="5" t="s">
        <v>7217</v>
      </c>
      <c r="B250" t="s">
        <v>5474</v>
      </c>
      <c r="C250" t="s">
        <v>9535</v>
      </c>
      <c r="D250">
        <v>400051</v>
      </c>
      <c r="H250">
        <v>5900</v>
      </c>
      <c r="I250">
        <v>100000</v>
      </c>
      <c r="J250" s="3">
        <v>45378.190972222219</v>
      </c>
      <c r="K250" s="3">
        <v>45453.208333333336</v>
      </c>
      <c r="L250" s="3">
        <v>45455.125</v>
      </c>
      <c r="M250" t="s">
        <v>2318</v>
      </c>
      <c r="N250" t="s">
        <v>6373</v>
      </c>
      <c r="P250" t="s">
        <v>16</v>
      </c>
    </row>
    <row r="251" spans="1:16" x14ac:dyDescent="0.25">
      <c r="A251" s="5" t="s">
        <v>7218</v>
      </c>
      <c r="B251" t="s">
        <v>4566</v>
      </c>
      <c r="C251" t="s">
        <v>9536</v>
      </c>
      <c r="D251">
        <v>415634</v>
      </c>
      <c r="H251">
        <v>0</v>
      </c>
      <c r="I251">
        <v>0</v>
      </c>
      <c r="J251" s="3">
        <v>45388.527777777781</v>
      </c>
      <c r="K251" s="3">
        <v>45407.041666666664</v>
      </c>
      <c r="L251" s="3">
        <v>45408.125</v>
      </c>
      <c r="M251" t="s">
        <v>1410</v>
      </c>
      <c r="N251" t="s">
        <v>6373</v>
      </c>
      <c r="P251" t="s">
        <v>16</v>
      </c>
    </row>
    <row r="252" spans="1:16" x14ac:dyDescent="0.25">
      <c r="A252" s="5" t="s">
        <v>7219</v>
      </c>
      <c r="B252" t="s">
        <v>5515</v>
      </c>
      <c r="C252" t="s">
        <v>9537</v>
      </c>
      <c r="D252">
        <v>400614</v>
      </c>
      <c r="H252">
        <v>14160</v>
      </c>
      <c r="I252">
        <v>350000</v>
      </c>
      <c r="J252" s="3">
        <v>45366.277777777781</v>
      </c>
      <c r="K252" s="3">
        <v>45406.208333333336</v>
      </c>
      <c r="L252" s="3">
        <v>45407.125</v>
      </c>
      <c r="M252" t="s">
        <v>2359</v>
      </c>
      <c r="N252" t="s">
        <v>6373</v>
      </c>
      <c r="P252" t="s">
        <v>16</v>
      </c>
    </row>
    <row r="253" spans="1:16" x14ac:dyDescent="0.25">
      <c r="A253" s="5" t="s">
        <v>7220</v>
      </c>
      <c r="B253" t="s">
        <v>5842</v>
      </c>
      <c r="C253" t="s">
        <v>9538</v>
      </c>
      <c r="D253">
        <v>334803</v>
      </c>
      <c r="H253">
        <v>0</v>
      </c>
      <c r="I253">
        <v>0</v>
      </c>
      <c r="J253" s="3">
        <v>45387.083333333336</v>
      </c>
      <c r="K253" s="3">
        <v>45405.208333333336</v>
      </c>
      <c r="L253" s="3">
        <v>45406.083333333336</v>
      </c>
      <c r="M253" t="s">
        <v>2686</v>
      </c>
      <c r="N253" t="s">
        <v>6373</v>
      </c>
      <c r="P253" t="s">
        <v>16</v>
      </c>
    </row>
    <row r="254" spans="1:16" x14ac:dyDescent="0.25">
      <c r="A254" s="5" t="s">
        <v>7221</v>
      </c>
      <c r="B254" t="s">
        <v>6331</v>
      </c>
      <c r="C254" t="s">
        <v>9539</v>
      </c>
      <c r="D254">
        <v>171207</v>
      </c>
      <c r="G254">
        <v>5493459</v>
      </c>
      <c r="H254">
        <v>1500</v>
      </c>
      <c r="I254">
        <v>109869</v>
      </c>
      <c r="J254" s="3">
        <v>45371.25</v>
      </c>
      <c r="K254" s="3">
        <v>45437.25</v>
      </c>
      <c r="L254" s="3">
        <v>45439.458333333336</v>
      </c>
      <c r="M254" t="s">
        <v>3175</v>
      </c>
      <c r="N254" t="s">
        <v>6373</v>
      </c>
      <c r="P254" t="s">
        <v>16</v>
      </c>
    </row>
    <row r="255" spans="1:16" x14ac:dyDescent="0.25">
      <c r="A255" s="5" t="s">
        <v>7222</v>
      </c>
      <c r="B255" t="s">
        <v>6339</v>
      </c>
      <c r="C255" t="s">
        <v>9539</v>
      </c>
      <c r="D255">
        <v>171207</v>
      </c>
      <c r="H255">
        <v>1500</v>
      </c>
      <c r="I255">
        <v>43044</v>
      </c>
      <c r="J255" s="3">
        <v>45371.25</v>
      </c>
      <c r="K255" s="3">
        <v>45437.25</v>
      </c>
      <c r="L255" s="3">
        <v>45439.458333333336</v>
      </c>
      <c r="M255" t="s">
        <v>3183</v>
      </c>
      <c r="N255" t="s">
        <v>6373</v>
      </c>
      <c r="P255" t="s">
        <v>16</v>
      </c>
    </row>
    <row r="256" spans="1:16" x14ac:dyDescent="0.25">
      <c r="A256" s="5" t="s">
        <v>7223</v>
      </c>
      <c r="B256" t="s">
        <v>3355</v>
      </c>
      <c r="C256" t="s">
        <v>9540</v>
      </c>
      <c r="D256">
        <v>492015</v>
      </c>
      <c r="H256">
        <v>0</v>
      </c>
      <c r="I256">
        <v>6632</v>
      </c>
      <c r="J256" s="3">
        <v>45397.270833333336</v>
      </c>
      <c r="K256" s="3">
        <v>45418.083333333336</v>
      </c>
      <c r="L256" s="3">
        <v>45419.104166666664</v>
      </c>
      <c r="M256" t="s">
        <v>199</v>
      </c>
      <c r="N256" t="s">
        <v>6373</v>
      </c>
      <c r="P256" t="s">
        <v>16</v>
      </c>
    </row>
    <row r="257" spans="1:16" x14ac:dyDescent="0.25">
      <c r="A257" s="5" t="s">
        <v>6389</v>
      </c>
      <c r="B257" t="s">
        <v>3478</v>
      </c>
      <c r="C257" t="s">
        <v>9497</v>
      </c>
      <c r="D257">
        <v>148001</v>
      </c>
      <c r="G257">
        <v>5000000</v>
      </c>
      <c r="H257">
        <v>0</v>
      </c>
      <c r="I257">
        <v>118000</v>
      </c>
      <c r="J257" s="3">
        <v>45370.229166666664</v>
      </c>
      <c r="K257" s="3">
        <v>45399.288194444445</v>
      </c>
      <c r="L257" s="3">
        <v>45401.145833333336</v>
      </c>
      <c r="M257" t="s">
        <v>322</v>
      </c>
      <c r="N257" t="s">
        <v>6373</v>
      </c>
      <c r="P257" t="s">
        <v>16</v>
      </c>
    </row>
    <row r="258" spans="1:16" x14ac:dyDescent="0.25">
      <c r="A258" s="5" t="s">
        <v>6762</v>
      </c>
      <c r="B258" t="s">
        <v>5894</v>
      </c>
      <c r="C258" t="s">
        <v>19</v>
      </c>
      <c r="D258">
        <v>843130</v>
      </c>
      <c r="H258">
        <v>0</v>
      </c>
      <c r="I258">
        <v>200000</v>
      </c>
      <c r="J258" s="3">
        <v>45350.041666666664</v>
      </c>
      <c r="K258" s="3">
        <v>45404.458333333336</v>
      </c>
      <c r="L258" s="3">
        <v>45405.458333333336</v>
      </c>
      <c r="M258" t="s">
        <v>2738</v>
      </c>
      <c r="N258" t="s">
        <v>6373</v>
      </c>
      <c r="P258" t="s">
        <v>16</v>
      </c>
    </row>
    <row r="259" spans="1:16" x14ac:dyDescent="0.25">
      <c r="A259" s="5" t="s">
        <v>7224</v>
      </c>
      <c r="B259" t="s">
        <v>6040</v>
      </c>
      <c r="C259" t="s">
        <v>9541</v>
      </c>
      <c r="D259">
        <v>192221</v>
      </c>
      <c r="G259">
        <v>1310000</v>
      </c>
      <c r="H259">
        <v>1000</v>
      </c>
      <c r="I259">
        <v>26220</v>
      </c>
      <c r="J259" s="3">
        <v>45398.208333333336</v>
      </c>
      <c r="K259" s="3">
        <v>45411.041666666664</v>
      </c>
      <c r="L259" s="3">
        <v>45412.041666666664</v>
      </c>
      <c r="M259" t="s">
        <v>2884</v>
      </c>
      <c r="N259" t="s">
        <v>6373</v>
      </c>
      <c r="P259" t="s">
        <v>16</v>
      </c>
    </row>
    <row r="260" spans="1:16" x14ac:dyDescent="0.25">
      <c r="A260" s="5" t="s">
        <v>7225</v>
      </c>
      <c r="B260" t="s">
        <v>6151</v>
      </c>
      <c r="C260" t="s">
        <v>57</v>
      </c>
      <c r="D260">
        <v>829150</v>
      </c>
      <c r="G260">
        <v>152962</v>
      </c>
      <c r="I260">
        <v>2000</v>
      </c>
      <c r="J260" s="3">
        <v>45398.270833333336</v>
      </c>
      <c r="K260" s="3">
        <v>45408.25</v>
      </c>
      <c r="L260" s="3">
        <v>45409.270833333336</v>
      </c>
      <c r="M260" t="s">
        <v>2995</v>
      </c>
      <c r="N260" t="s">
        <v>6373</v>
      </c>
      <c r="P260" t="s">
        <v>16</v>
      </c>
    </row>
    <row r="261" spans="1:16" x14ac:dyDescent="0.25">
      <c r="A261" s="5" t="s">
        <v>6683</v>
      </c>
      <c r="B261" t="s">
        <v>6173</v>
      </c>
      <c r="C261" t="s">
        <v>30</v>
      </c>
      <c r="D261">
        <v>486889</v>
      </c>
      <c r="G261">
        <v>30488</v>
      </c>
      <c r="I261">
        <v>400</v>
      </c>
      <c r="J261" s="3">
        <v>45392.288194444445</v>
      </c>
      <c r="K261" s="3">
        <v>45402.208333333336</v>
      </c>
      <c r="L261" s="3">
        <v>45404.208333333336</v>
      </c>
      <c r="M261" t="s">
        <v>3017</v>
      </c>
      <c r="N261" t="s">
        <v>6373</v>
      </c>
      <c r="P261" t="s">
        <v>16</v>
      </c>
    </row>
    <row r="262" spans="1:16" x14ac:dyDescent="0.25">
      <c r="A262" s="5" t="s">
        <v>6550</v>
      </c>
      <c r="B262" t="s">
        <v>4344</v>
      </c>
      <c r="C262" t="s">
        <v>9486</v>
      </c>
      <c r="D262">
        <v>221004</v>
      </c>
      <c r="H262">
        <v>590</v>
      </c>
      <c r="I262">
        <v>5500</v>
      </c>
      <c r="J262" s="3">
        <v>45355.083333333336</v>
      </c>
      <c r="K262" s="3">
        <v>45401.208333333336</v>
      </c>
      <c r="L262" s="3">
        <v>45402.145833333336</v>
      </c>
      <c r="M262" t="s">
        <v>1188</v>
      </c>
      <c r="N262" t="s">
        <v>6373</v>
      </c>
      <c r="P262" t="s">
        <v>16</v>
      </c>
    </row>
    <row r="263" spans="1:16" x14ac:dyDescent="0.25">
      <c r="A263" s="5" t="s">
        <v>6551</v>
      </c>
      <c r="B263" t="s">
        <v>4345</v>
      </c>
      <c r="C263" t="s">
        <v>9486</v>
      </c>
      <c r="D263">
        <v>221004</v>
      </c>
      <c r="H263">
        <v>590</v>
      </c>
      <c r="I263">
        <v>6000</v>
      </c>
      <c r="J263" s="3">
        <v>45355.0625</v>
      </c>
      <c r="K263" s="3">
        <v>45401.208333333336</v>
      </c>
      <c r="L263" s="3">
        <v>45402.145833333336</v>
      </c>
      <c r="M263" t="s">
        <v>1189</v>
      </c>
      <c r="N263" t="s">
        <v>6373</v>
      </c>
      <c r="P263" t="s">
        <v>16</v>
      </c>
    </row>
    <row r="264" spans="1:16" x14ac:dyDescent="0.25">
      <c r="A264" s="5" t="s">
        <v>6768</v>
      </c>
      <c r="B264" t="s">
        <v>3539</v>
      </c>
      <c r="C264" t="s">
        <v>9542</v>
      </c>
      <c r="D264">
        <v>122101</v>
      </c>
      <c r="H264">
        <v>0</v>
      </c>
      <c r="I264">
        <v>900000</v>
      </c>
      <c r="J264" s="3">
        <v>45360.375</v>
      </c>
      <c r="K264" s="3">
        <v>45404.479166666664</v>
      </c>
      <c r="L264" s="3">
        <v>45405.479166666664</v>
      </c>
      <c r="M264" t="s">
        <v>383</v>
      </c>
      <c r="N264" t="s">
        <v>6373</v>
      </c>
      <c r="P264" t="s">
        <v>16</v>
      </c>
    </row>
    <row r="265" spans="1:16" x14ac:dyDescent="0.25">
      <c r="A265" s="5" t="s">
        <v>7226</v>
      </c>
      <c r="B265" t="s">
        <v>6003</v>
      </c>
      <c r="C265" t="s">
        <v>9543</v>
      </c>
      <c r="D265">
        <v>614628</v>
      </c>
      <c r="G265">
        <v>7722143</v>
      </c>
      <c r="H265">
        <v>0</v>
      </c>
      <c r="I265">
        <v>49000</v>
      </c>
      <c r="J265" s="3">
        <v>45258.083333333336</v>
      </c>
      <c r="K265" s="3">
        <v>45426.125</v>
      </c>
      <c r="L265" s="3">
        <v>45426.145833333336</v>
      </c>
      <c r="M265" t="s">
        <v>2847</v>
      </c>
      <c r="N265" t="s">
        <v>6373</v>
      </c>
      <c r="P265" t="s">
        <v>16</v>
      </c>
    </row>
    <row r="266" spans="1:16" x14ac:dyDescent="0.25">
      <c r="A266" s="5" t="s">
        <v>6836</v>
      </c>
      <c r="B266" t="s">
        <v>4423</v>
      </c>
      <c r="C266" t="s">
        <v>9475</v>
      </c>
      <c r="D266">
        <v>208006</v>
      </c>
      <c r="H266">
        <v>3000</v>
      </c>
      <c r="I266">
        <v>11000</v>
      </c>
      <c r="J266" s="3">
        <v>45364.25</v>
      </c>
      <c r="K266" s="3">
        <v>45404.041666666664</v>
      </c>
      <c r="L266" s="3">
        <v>45404.166666666664</v>
      </c>
      <c r="M266" t="s">
        <v>1267</v>
      </c>
      <c r="N266" t="s">
        <v>6373</v>
      </c>
      <c r="P266" t="s">
        <v>16</v>
      </c>
    </row>
    <row r="267" spans="1:16" x14ac:dyDescent="0.25">
      <c r="A267" s="5" t="s">
        <v>6836</v>
      </c>
      <c r="B267" t="s">
        <v>4823</v>
      </c>
      <c r="C267" t="s">
        <v>9544</v>
      </c>
      <c r="D267">
        <v>641005</v>
      </c>
      <c r="H267">
        <v>0</v>
      </c>
      <c r="I267">
        <v>5000</v>
      </c>
      <c r="J267" s="3">
        <v>45398.083333333336</v>
      </c>
      <c r="K267" s="3">
        <v>45413.125</v>
      </c>
      <c r="L267" s="3">
        <v>45413.145833333336</v>
      </c>
      <c r="M267" t="s">
        <v>1667</v>
      </c>
      <c r="N267" t="s">
        <v>6373</v>
      </c>
      <c r="P267" t="s">
        <v>16</v>
      </c>
    </row>
    <row r="268" spans="1:16" x14ac:dyDescent="0.25">
      <c r="A268" s="5" t="s">
        <v>7227</v>
      </c>
      <c r="B268" t="s">
        <v>5652</v>
      </c>
      <c r="C268" t="s">
        <v>9545</v>
      </c>
      <c r="D268">
        <v>700056</v>
      </c>
      <c r="G268">
        <v>3000000</v>
      </c>
      <c r="H268">
        <v>0</v>
      </c>
      <c r="I268">
        <v>5000</v>
      </c>
      <c r="J268" s="3">
        <v>45398.166666666664</v>
      </c>
      <c r="K268" s="3">
        <v>45408.083333333336</v>
      </c>
      <c r="L268" s="3">
        <v>45409.5</v>
      </c>
      <c r="M268" t="s">
        <v>2496</v>
      </c>
      <c r="N268" t="s">
        <v>6373</v>
      </c>
      <c r="P268" t="s">
        <v>16</v>
      </c>
    </row>
    <row r="269" spans="1:16" x14ac:dyDescent="0.25">
      <c r="A269" s="5" t="s">
        <v>7227</v>
      </c>
      <c r="B269" t="s">
        <v>5654</v>
      </c>
      <c r="C269" t="s">
        <v>9546</v>
      </c>
      <c r="D269">
        <v>700056</v>
      </c>
      <c r="G269">
        <v>3000000</v>
      </c>
      <c r="H269">
        <v>0</v>
      </c>
      <c r="I269">
        <v>5000</v>
      </c>
      <c r="J269" s="3">
        <v>45398.166666666664</v>
      </c>
      <c r="K269" s="3">
        <v>45408.083333333336</v>
      </c>
      <c r="L269" s="3">
        <v>45409.5</v>
      </c>
      <c r="M269" t="s">
        <v>2498</v>
      </c>
      <c r="N269" t="s">
        <v>6373</v>
      </c>
      <c r="P269" t="s">
        <v>16</v>
      </c>
    </row>
    <row r="270" spans="1:16" x14ac:dyDescent="0.25">
      <c r="A270" s="5" t="s">
        <v>7228</v>
      </c>
      <c r="B270" t="s">
        <v>6317</v>
      </c>
      <c r="C270" t="s">
        <v>9547</v>
      </c>
      <c r="D270">
        <v>262401</v>
      </c>
      <c r="H270">
        <v>354</v>
      </c>
      <c r="I270">
        <v>10000</v>
      </c>
      <c r="J270" s="3">
        <v>45398.166666666664</v>
      </c>
      <c r="K270" s="3">
        <v>45405.166666666664</v>
      </c>
      <c r="L270" s="3">
        <v>45406.458333333336</v>
      </c>
      <c r="M270" t="s">
        <v>3161</v>
      </c>
      <c r="N270" t="s">
        <v>6373</v>
      </c>
      <c r="P270" t="s">
        <v>16</v>
      </c>
    </row>
    <row r="271" spans="1:16" x14ac:dyDescent="0.25">
      <c r="A271" s="5" t="s">
        <v>7229</v>
      </c>
      <c r="B271" t="s">
        <v>3365</v>
      </c>
      <c r="C271" t="s">
        <v>9548</v>
      </c>
      <c r="D271">
        <v>560004</v>
      </c>
      <c r="G271">
        <v>26200</v>
      </c>
      <c r="H271">
        <v>1180</v>
      </c>
      <c r="I271">
        <v>700</v>
      </c>
      <c r="J271" s="3">
        <v>45397.25</v>
      </c>
      <c r="K271" s="3">
        <v>45406.458333333336</v>
      </c>
      <c r="L271" s="3">
        <v>45407.479166666664</v>
      </c>
      <c r="M271" t="s">
        <v>209</v>
      </c>
      <c r="N271" t="s">
        <v>6373</v>
      </c>
      <c r="P271" t="s">
        <v>16</v>
      </c>
    </row>
    <row r="272" spans="1:16" x14ac:dyDescent="0.25">
      <c r="A272" s="5" t="s">
        <v>6878</v>
      </c>
      <c r="B272" t="s">
        <v>3363</v>
      </c>
      <c r="C272" t="s">
        <v>9549</v>
      </c>
      <c r="D272">
        <v>110066</v>
      </c>
      <c r="G272">
        <v>192400</v>
      </c>
      <c r="H272">
        <v>590</v>
      </c>
      <c r="I272">
        <v>3848</v>
      </c>
      <c r="J272" s="3">
        <v>45397.25</v>
      </c>
      <c r="K272" s="3">
        <v>45404.125</v>
      </c>
      <c r="L272" s="3">
        <v>45405.125</v>
      </c>
      <c r="M272" t="s">
        <v>207</v>
      </c>
      <c r="N272" t="s">
        <v>6373</v>
      </c>
      <c r="P272" t="s">
        <v>16</v>
      </c>
    </row>
    <row r="273" spans="1:16" x14ac:dyDescent="0.25">
      <c r="A273" s="5" t="s">
        <v>6902</v>
      </c>
      <c r="B273" t="s">
        <v>3601</v>
      </c>
      <c r="C273" t="s">
        <v>9549</v>
      </c>
      <c r="D273">
        <v>110003</v>
      </c>
      <c r="G273">
        <v>183533</v>
      </c>
      <c r="H273">
        <v>590</v>
      </c>
      <c r="I273">
        <v>3671</v>
      </c>
      <c r="J273" s="3">
        <v>45397.041666666664</v>
      </c>
      <c r="K273" s="3">
        <v>45404.125</v>
      </c>
      <c r="L273" s="3">
        <v>45405.125</v>
      </c>
      <c r="M273" t="s">
        <v>445</v>
      </c>
      <c r="N273" t="s">
        <v>6373</v>
      </c>
      <c r="P273" t="s">
        <v>16</v>
      </c>
    </row>
    <row r="274" spans="1:16" x14ac:dyDescent="0.25">
      <c r="A274" s="5" t="s">
        <v>7230</v>
      </c>
      <c r="B274" t="s">
        <v>3813</v>
      </c>
      <c r="C274" t="s">
        <v>9495</v>
      </c>
      <c r="D274">
        <v>400001</v>
      </c>
      <c r="G274">
        <v>467000000</v>
      </c>
      <c r="H274">
        <v>3000</v>
      </c>
      <c r="I274">
        <v>1500000</v>
      </c>
      <c r="J274" s="3">
        <v>45384.25</v>
      </c>
      <c r="K274" s="3">
        <v>45405.25</v>
      </c>
      <c r="L274" s="3">
        <v>45411.458333333336</v>
      </c>
      <c r="M274" t="s">
        <v>657</v>
      </c>
      <c r="N274" t="s">
        <v>6373</v>
      </c>
      <c r="P274" t="s">
        <v>16</v>
      </c>
    </row>
    <row r="275" spans="1:16" x14ac:dyDescent="0.25">
      <c r="A275" s="5" t="s">
        <v>7231</v>
      </c>
      <c r="B275" t="s">
        <v>6072</v>
      </c>
      <c r="C275" t="s">
        <v>9541</v>
      </c>
      <c r="D275">
        <v>192121</v>
      </c>
      <c r="G275">
        <v>1385000</v>
      </c>
      <c r="H275">
        <v>1000</v>
      </c>
      <c r="I275">
        <v>27700</v>
      </c>
      <c r="J275" s="3">
        <v>45344.208333333336</v>
      </c>
      <c r="K275" s="3">
        <v>45411.166666666664</v>
      </c>
      <c r="L275" s="3">
        <v>45412.166666666664</v>
      </c>
      <c r="M275" t="s">
        <v>2916</v>
      </c>
      <c r="N275" t="s">
        <v>6373</v>
      </c>
      <c r="P275" t="s">
        <v>16</v>
      </c>
    </row>
    <row r="276" spans="1:16" x14ac:dyDescent="0.25">
      <c r="A276" s="5" t="s">
        <v>6677</v>
      </c>
      <c r="B276" t="s">
        <v>5512</v>
      </c>
      <c r="C276" t="s">
        <v>43</v>
      </c>
      <c r="D276">
        <v>413709</v>
      </c>
      <c r="G276">
        <v>1498798829</v>
      </c>
      <c r="H276">
        <v>17700</v>
      </c>
      <c r="I276">
        <v>7493994</v>
      </c>
      <c r="J276" s="3">
        <v>45367.458333333336</v>
      </c>
      <c r="K276" s="3">
        <v>45402.208333333336</v>
      </c>
      <c r="L276" s="3">
        <v>45404.458333333336</v>
      </c>
      <c r="M276" t="s">
        <v>2356</v>
      </c>
      <c r="N276" t="s">
        <v>6373</v>
      </c>
      <c r="P276" t="s">
        <v>16</v>
      </c>
    </row>
    <row r="277" spans="1:16" x14ac:dyDescent="0.25">
      <c r="A277" s="5" t="s">
        <v>7232</v>
      </c>
      <c r="B277" t="s">
        <v>3274</v>
      </c>
      <c r="C277" t="s">
        <v>9550</v>
      </c>
      <c r="D277">
        <v>193222</v>
      </c>
      <c r="G277">
        <v>590079</v>
      </c>
      <c r="H277">
        <v>0</v>
      </c>
      <c r="I277">
        <v>11802</v>
      </c>
      <c r="J277" s="3">
        <v>45398.270833333336</v>
      </c>
      <c r="K277" s="3">
        <v>45409.458333333336</v>
      </c>
      <c r="L277" s="3">
        <v>45411.5</v>
      </c>
      <c r="M277" t="s">
        <v>118</v>
      </c>
      <c r="N277" t="s">
        <v>6373</v>
      </c>
      <c r="P277" t="s">
        <v>16</v>
      </c>
    </row>
    <row r="278" spans="1:16" x14ac:dyDescent="0.25">
      <c r="A278" s="5" t="s">
        <v>7233</v>
      </c>
      <c r="B278" t="s">
        <v>4482</v>
      </c>
      <c r="C278" t="s">
        <v>9551</v>
      </c>
      <c r="D278">
        <v>743144</v>
      </c>
      <c r="G278">
        <v>500000</v>
      </c>
      <c r="H278">
        <v>0</v>
      </c>
      <c r="I278">
        <v>10000</v>
      </c>
      <c r="J278" s="3">
        <v>45398.166666666664</v>
      </c>
      <c r="K278" s="3">
        <v>45412.288194444445</v>
      </c>
      <c r="L278" s="3">
        <v>45418.395833333336</v>
      </c>
      <c r="M278" t="s">
        <v>1326</v>
      </c>
      <c r="N278" t="s">
        <v>6373</v>
      </c>
      <c r="P278" t="s">
        <v>16</v>
      </c>
    </row>
    <row r="279" spans="1:16" x14ac:dyDescent="0.25">
      <c r="A279" s="5" t="s">
        <v>7234</v>
      </c>
      <c r="B279" t="s">
        <v>4779</v>
      </c>
      <c r="C279" t="s">
        <v>9552</v>
      </c>
      <c r="D279">
        <v>751003</v>
      </c>
      <c r="G279">
        <v>686500</v>
      </c>
      <c r="H279">
        <v>590</v>
      </c>
      <c r="I279">
        <v>0</v>
      </c>
      <c r="J279" s="3">
        <v>45398.236111111109</v>
      </c>
      <c r="K279" s="3">
        <v>45405.288194444445</v>
      </c>
      <c r="L279" s="3">
        <v>45406.288194444445</v>
      </c>
      <c r="M279" t="s">
        <v>1623</v>
      </c>
      <c r="N279" t="s">
        <v>6373</v>
      </c>
      <c r="P279" t="s">
        <v>16</v>
      </c>
    </row>
    <row r="280" spans="1:16" x14ac:dyDescent="0.25">
      <c r="A280" s="5" t="s">
        <v>7235</v>
      </c>
      <c r="B280" t="s">
        <v>4785</v>
      </c>
      <c r="C280" t="s">
        <v>9552</v>
      </c>
      <c r="D280">
        <v>402203</v>
      </c>
      <c r="G280">
        <v>23749593</v>
      </c>
      <c r="H280">
        <v>5900</v>
      </c>
      <c r="I280">
        <v>300000</v>
      </c>
      <c r="J280" s="3">
        <v>45398.222222222219</v>
      </c>
      <c r="K280" s="3">
        <v>45419.288194444445</v>
      </c>
      <c r="L280" s="3">
        <v>45420.288194444445</v>
      </c>
      <c r="M280" t="s">
        <v>1629</v>
      </c>
      <c r="N280" t="s">
        <v>6373</v>
      </c>
      <c r="P280" t="s">
        <v>16</v>
      </c>
    </row>
    <row r="281" spans="1:16" x14ac:dyDescent="0.25">
      <c r="A281" s="5" t="s">
        <v>7236</v>
      </c>
      <c r="B281" t="s">
        <v>4768</v>
      </c>
      <c r="C281" t="s">
        <v>9552</v>
      </c>
      <c r="D281">
        <v>402203</v>
      </c>
      <c r="G281">
        <v>1900000</v>
      </c>
      <c r="H281">
        <v>472</v>
      </c>
      <c r="I281">
        <v>0</v>
      </c>
      <c r="J281" s="3">
        <v>45398.25</v>
      </c>
      <c r="K281" s="3">
        <v>45408.288194444445</v>
      </c>
      <c r="L281" s="3">
        <v>45411.288194444445</v>
      </c>
      <c r="M281" t="s">
        <v>1612</v>
      </c>
      <c r="N281" t="s">
        <v>6373</v>
      </c>
      <c r="P281" t="s">
        <v>16</v>
      </c>
    </row>
    <row r="282" spans="1:16" x14ac:dyDescent="0.25">
      <c r="A282" s="5" t="s">
        <v>7237</v>
      </c>
      <c r="B282" t="s">
        <v>5006</v>
      </c>
      <c r="C282" t="s">
        <v>9552</v>
      </c>
      <c r="D282">
        <v>763008</v>
      </c>
      <c r="G282">
        <v>9900000</v>
      </c>
      <c r="H282">
        <v>2360</v>
      </c>
      <c r="I282">
        <v>198000</v>
      </c>
      <c r="J282" s="3">
        <v>45397.208333333336</v>
      </c>
      <c r="K282" s="3">
        <v>45407.288194444445</v>
      </c>
      <c r="L282" s="3">
        <v>45408.288194444445</v>
      </c>
      <c r="M282" t="s">
        <v>1850</v>
      </c>
      <c r="N282" t="s">
        <v>6373</v>
      </c>
      <c r="P282" t="s">
        <v>16</v>
      </c>
    </row>
    <row r="283" spans="1:16" x14ac:dyDescent="0.25">
      <c r="A283" s="5" t="s">
        <v>7238</v>
      </c>
      <c r="B283" t="s">
        <v>4968</v>
      </c>
      <c r="C283" t="s">
        <v>9552</v>
      </c>
      <c r="D283">
        <v>763008</v>
      </c>
      <c r="G283">
        <v>7100000</v>
      </c>
      <c r="H283">
        <v>2360</v>
      </c>
      <c r="I283">
        <v>0</v>
      </c>
      <c r="J283" s="3">
        <v>45352.166666666664</v>
      </c>
      <c r="K283" s="3">
        <v>45408.288194444445</v>
      </c>
      <c r="L283" s="3">
        <v>45411.288194444445</v>
      </c>
      <c r="M283" t="s">
        <v>1812</v>
      </c>
      <c r="N283" t="s">
        <v>6373</v>
      </c>
      <c r="P283" t="s">
        <v>16</v>
      </c>
    </row>
    <row r="284" spans="1:16" x14ac:dyDescent="0.25">
      <c r="A284" s="5" t="s">
        <v>6562</v>
      </c>
      <c r="B284" t="s">
        <v>4948</v>
      </c>
      <c r="C284" t="s">
        <v>9552</v>
      </c>
      <c r="D284">
        <v>763008</v>
      </c>
      <c r="G284">
        <v>1600000</v>
      </c>
      <c r="H284">
        <v>0</v>
      </c>
      <c r="I284">
        <v>0</v>
      </c>
      <c r="J284" s="3">
        <v>45384.25</v>
      </c>
      <c r="K284" s="3">
        <v>45401.288194444445</v>
      </c>
      <c r="L284" s="3">
        <v>45402.288194444445</v>
      </c>
      <c r="M284" t="s">
        <v>1792</v>
      </c>
      <c r="N284" t="s">
        <v>6373</v>
      </c>
      <c r="P284" t="s">
        <v>16</v>
      </c>
    </row>
    <row r="285" spans="1:16" x14ac:dyDescent="0.25">
      <c r="A285" s="5" t="s">
        <v>7239</v>
      </c>
      <c r="B285" t="s">
        <v>6203</v>
      </c>
      <c r="C285" t="s">
        <v>9494</v>
      </c>
      <c r="D285">
        <v>754120</v>
      </c>
      <c r="G285">
        <v>129561084</v>
      </c>
      <c r="H285">
        <v>0</v>
      </c>
      <c r="I285">
        <v>2000000</v>
      </c>
      <c r="J285" s="3">
        <v>45398.451388888891</v>
      </c>
      <c r="K285" s="3">
        <v>45408.458333333336</v>
      </c>
      <c r="L285" s="3">
        <v>45408.166666666664</v>
      </c>
      <c r="M285" t="s">
        <v>3047</v>
      </c>
      <c r="N285" t="s">
        <v>6373</v>
      </c>
      <c r="P285" t="s">
        <v>16</v>
      </c>
    </row>
    <row r="286" spans="1:16" x14ac:dyDescent="0.25">
      <c r="A286" s="5" t="s">
        <v>7240</v>
      </c>
      <c r="B286" t="s">
        <v>4480</v>
      </c>
      <c r="C286" t="s">
        <v>27</v>
      </c>
      <c r="D286">
        <v>482005</v>
      </c>
      <c r="G286">
        <v>20614893</v>
      </c>
      <c r="H286">
        <v>1180</v>
      </c>
      <c r="I286">
        <v>412298</v>
      </c>
      <c r="J286" s="3">
        <v>45398.166666666664</v>
      </c>
      <c r="K286" s="3">
        <v>45407.125</v>
      </c>
      <c r="L286" s="3">
        <v>45408.166666666664</v>
      </c>
      <c r="M286" t="s">
        <v>1324</v>
      </c>
      <c r="N286" t="s">
        <v>6373</v>
      </c>
      <c r="P286" t="s">
        <v>16</v>
      </c>
    </row>
    <row r="287" spans="1:16" x14ac:dyDescent="0.25">
      <c r="A287" s="5" t="s">
        <v>7241</v>
      </c>
      <c r="B287" t="s">
        <v>4699</v>
      </c>
      <c r="C287" t="s">
        <v>27</v>
      </c>
      <c r="D287">
        <v>482005</v>
      </c>
      <c r="G287">
        <v>12252955</v>
      </c>
      <c r="H287">
        <v>1180</v>
      </c>
      <c r="I287">
        <v>245059</v>
      </c>
      <c r="J287" s="3">
        <v>45398.375</v>
      </c>
      <c r="K287" s="3">
        <v>45407.125</v>
      </c>
      <c r="L287" s="3">
        <v>45408.166666666664</v>
      </c>
      <c r="M287" t="s">
        <v>1543</v>
      </c>
      <c r="N287" t="s">
        <v>6373</v>
      </c>
      <c r="P287" t="s">
        <v>16</v>
      </c>
    </row>
    <row r="288" spans="1:16" x14ac:dyDescent="0.25">
      <c r="A288" s="5" t="s">
        <v>7242</v>
      </c>
      <c r="B288" t="s">
        <v>5096</v>
      </c>
      <c r="C288" t="s">
        <v>9553</v>
      </c>
      <c r="D288">
        <v>452001</v>
      </c>
      <c r="G288">
        <v>27719647</v>
      </c>
      <c r="H288">
        <v>15000</v>
      </c>
      <c r="I288">
        <v>277196</v>
      </c>
      <c r="J288" s="3">
        <v>45365.25</v>
      </c>
      <c r="K288" s="3">
        <v>45407.125</v>
      </c>
      <c r="L288" s="3">
        <v>45408.125</v>
      </c>
      <c r="M288" t="s">
        <v>1940</v>
      </c>
      <c r="N288" t="s">
        <v>6373</v>
      </c>
      <c r="P288" t="s">
        <v>16</v>
      </c>
    </row>
    <row r="289" spans="1:16" x14ac:dyDescent="0.25">
      <c r="A289" s="5" t="s">
        <v>7243</v>
      </c>
      <c r="B289" t="s">
        <v>5099</v>
      </c>
      <c r="C289" t="s">
        <v>9553</v>
      </c>
      <c r="D289">
        <v>452001</v>
      </c>
      <c r="G289">
        <v>21639081</v>
      </c>
      <c r="H289">
        <v>15000</v>
      </c>
      <c r="I289">
        <v>216391</v>
      </c>
      <c r="J289" s="3">
        <v>45365.166666666664</v>
      </c>
      <c r="K289" s="3">
        <v>45407.125</v>
      </c>
      <c r="L289" s="3">
        <v>45408.125</v>
      </c>
      <c r="M289" t="s">
        <v>1943</v>
      </c>
      <c r="N289" t="s">
        <v>6373</v>
      </c>
      <c r="P289" t="s">
        <v>16</v>
      </c>
    </row>
    <row r="290" spans="1:16" x14ac:dyDescent="0.25">
      <c r="A290" s="5" t="s">
        <v>7244</v>
      </c>
      <c r="B290" t="s">
        <v>3552</v>
      </c>
      <c r="C290" t="s">
        <v>9554</v>
      </c>
      <c r="D290">
        <v>445203</v>
      </c>
      <c r="G290">
        <v>1141300000</v>
      </c>
      <c r="H290">
        <v>23600</v>
      </c>
      <c r="I290">
        <v>22826000</v>
      </c>
      <c r="J290" s="3">
        <v>45355.375</v>
      </c>
      <c r="K290" s="3">
        <v>45429.229166666664</v>
      </c>
      <c r="L290" s="3">
        <v>45432.229166666664</v>
      </c>
      <c r="M290" t="s">
        <v>396</v>
      </c>
      <c r="N290" t="s">
        <v>6373</v>
      </c>
      <c r="P290" t="s">
        <v>16</v>
      </c>
    </row>
    <row r="291" spans="1:16" x14ac:dyDescent="0.25">
      <c r="A291" s="5" t="s">
        <v>6702</v>
      </c>
      <c r="B291" t="s">
        <v>4962</v>
      </c>
      <c r="C291" t="s">
        <v>9552</v>
      </c>
      <c r="D291">
        <v>754142</v>
      </c>
      <c r="G291">
        <v>7000000</v>
      </c>
      <c r="H291">
        <v>5900</v>
      </c>
      <c r="I291">
        <v>180000</v>
      </c>
      <c r="J291" s="3">
        <v>45366.194444444445</v>
      </c>
      <c r="K291" s="3">
        <v>45402.288194444445</v>
      </c>
      <c r="L291" s="3">
        <v>45404.288194444445</v>
      </c>
      <c r="M291" t="s">
        <v>1806</v>
      </c>
      <c r="N291" t="s">
        <v>6373</v>
      </c>
      <c r="P291" t="s">
        <v>16</v>
      </c>
    </row>
    <row r="292" spans="1:16" x14ac:dyDescent="0.25">
      <c r="A292" s="5" t="s">
        <v>7245</v>
      </c>
      <c r="B292" t="s">
        <v>4828</v>
      </c>
      <c r="C292" t="s">
        <v>9552</v>
      </c>
      <c r="D292">
        <v>785699</v>
      </c>
      <c r="G292">
        <v>250000</v>
      </c>
      <c r="H292">
        <v>0</v>
      </c>
      <c r="I292">
        <v>0</v>
      </c>
      <c r="J292" s="3">
        <v>45398.041666666664</v>
      </c>
      <c r="K292" s="3">
        <v>45405.288194444445</v>
      </c>
      <c r="L292" s="3">
        <v>45406.288194444445</v>
      </c>
      <c r="M292" t="s">
        <v>1672</v>
      </c>
      <c r="N292" t="s">
        <v>6373</v>
      </c>
      <c r="P292" t="s">
        <v>16</v>
      </c>
    </row>
    <row r="293" spans="1:16" x14ac:dyDescent="0.25">
      <c r="A293" s="5" t="s">
        <v>7246</v>
      </c>
      <c r="B293" t="s">
        <v>4941</v>
      </c>
      <c r="C293" t="s">
        <v>9552</v>
      </c>
      <c r="D293">
        <v>785699</v>
      </c>
      <c r="G293">
        <v>24700000</v>
      </c>
      <c r="H293">
        <v>11800</v>
      </c>
      <c r="I293">
        <v>494000</v>
      </c>
      <c r="J293" s="3">
        <v>45388.423611111109</v>
      </c>
      <c r="K293" s="3">
        <v>45404.288194444445</v>
      </c>
      <c r="L293" s="3">
        <v>45405.288194444445</v>
      </c>
      <c r="M293" t="s">
        <v>1785</v>
      </c>
      <c r="N293" t="s">
        <v>6373</v>
      </c>
      <c r="P293" t="s">
        <v>16</v>
      </c>
    </row>
    <row r="294" spans="1:16" x14ac:dyDescent="0.25">
      <c r="A294" s="5" t="s">
        <v>7247</v>
      </c>
      <c r="B294" t="s">
        <v>4809</v>
      </c>
      <c r="C294" t="s">
        <v>9552</v>
      </c>
      <c r="D294">
        <v>413215</v>
      </c>
      <c r="G294">
        <v>1269400</v>
      </c>
      <c r="H294">
        <v>590</v>
      </c>
      <c r="I294">
        <v>0</v>
      </c>
      <c r="J294" s="3">
        <v>45398.131944444445</v>
      </c>
      <c r="K294" s="3">
        <v>45404.288194444445</v>
      </c>
      <c r="L294" s="3">
        <v>45405.288194444445</v>
      </c>
      <c r="M294" t="s">
        <v>1653</v>
      </c>
      <c r="N294" t="s">
        <v>6373</v>
      </c>
      <c r="P294" t="s">
        <v>16</v>
      </c>
    </row>
    <row r="295" spans="1:16" x14ac:dyDescent="0.25">
      <c r="A295" s="5" t="s">
        <v>7248</v>
      </c>
      <c r="B295" t="s">
        <v>4992</v>
      </c>
      <c r="C295" t="s">
        <v>9552</v>
      </c>
      <c r="D295">
        <v>413215</v>
      </c>
      <c r="G295">
        <v>1790765</v>
      </c>
      <c r="H295">
        <v>590</v>
      </c>
      <c r="I295">
        <v>0</v>
      </c>
      <c r="J295" s="3">
        <v>45398.041666666664</v>
      </c>
      <c r="K295" s="3">
        <v>45404.288194444445</v>
      </c>
      <c r="L295" s="3">
        <v>45405.288194444445</v>
      </c>
      <c r="M295" t="s">
        <v>1836</v>
      </c>
      <c r="N295" t="s">
        <v>6373</v>
      </c>
      <c r="P295" t="s">
        <v>16</v>
      </c>
    </row>
    <row r="296" spans="1:16" x14ac:dyDescent="0.25">
      <c r="A296" s="5" t="s">
        <v>7249</v>
      </c>
      <c r="B296" t="s">
        <v>5002</v>
      </c>
      <c r="C296" t="s">
        <v>9555</v>
      </c>
      <c r="D296">
        <v>682001</v>
      </c>
      <c r="H296">
        <v>0</v>
      </c>
      <c r="I296">
        <v>0</v>
      </c>
      <c r="J296" s="3">
        <v>45397.25</v>
      </c>
      <c r="K296" s="3">
        <v>45422.208333333336</v>
      </c>
      <c r="L296" s="3">
        <v>45425.125</v>
      </c>
      <c r="M296" t="s">
        <v>1846</v>
      </c>
      <c r="N296" t="s">
        <v>6373</v>
      </c>
      <c r="P296" t="s">
        <v>16</v>
      </c>
    </row>
    <row r="297" spans="1:16" x14ac:dyDescent="0.25">
      <c r="A297" s="5" t="s">
        <v>7250</v>
      </c>
      <c r="B297" t="s">
        <v>4871</v>
      </c>
      <c r="C297" t="s">
        <v>9555</v>
      </c>
      <c r="D297">
        <v>643001</v>
      </c>
      <c r="H297">
        <v>0</v>
      </c>
      <c r="I297">
        <v>0</v>
      </c>
      <c r="J297" s="3">
        <v>45397.25</v>
      </c>
      <c r="K297" s="3">
        <v>45422.208333333336</v>
      </c>
      <c r="L297" s="3">
        <v>45425.125</v>
      </c>
      <c r="M297" t="s">
        <v>1715</v>
      </c>
      <c r="N297" t="s">
        <v>6373</v>
      </c>
      <c r="P297" t="s">
        <v>16</v>
      </c>
    </row>
    <row r="298" spans="1:16" x14ac:dyDescent="0.25">
      <c r="A298" s="5" t="s">
        <v>7251</v>
      </c>
      <c r="B298" t="s">
        <v>3450</v>
      </c>
      <c r="C298" t="s">
        <v>34</v>
      </c>
      <c r="D298">
        <v>577537</v>
      </c>
      <c r="G298">
        <v>33000000</v>
      </c>
      <c r="H298">
        <v>0</v>
      </c>
      <c r="I298">
        <v>660000</v>
      </c>
      <c r="J298" s="3">
        <v>45384.166666666664</v>
      </c>
      <c r="K298" s="3">
        <v>45415.208333333336</v>
      </c>
      <c r="L298" s="3">
        <v>45420.0625</v>
      </c>
      <c r="M298" t="s">
        <v>294</v>
      </c>
      <c r="N298" t="s">
        <v>6373</v>
      </c>
      <c r="P298" t="s">
        <v>16</v>
      </c>
    </row>
    <row r="299" spans="1:16" x14ac:dyDescent="0.25">
      <c r="A299" s="5" t="s">
        <v>7252</v>
      </c>
      <c r="B299" t="s">
        <v>4857</v>
      </c>
      <c r="C299" t="s">
        <v>34</v>
      </c>
      <c r="D299">
        <v>400085</v>
      </c>
      <c r="G299">
        <v>134000</v>
      </c>
      <c r="H299">
        <v>0</v>
      </c>
      <c r="I299">
        <v>0</v>
      </c>
      <c r="J299" s="3">
        <v>45398.375</v>
      </c>
      <c r="K299" s="3">
        <v>45412.104166666664</v>
      </c>
      <c r="L299" s="3">
        <v>45413.104166666664</v>
      </c>
      <c r="M299" t="s">
        <v>1701</v>
      </c>
      <c r="N299" t="s">
        <v>6373</v>
      </c>
      <c r="P299" t="s">
        <v>16</v>
      </c>
    </row>
    <row r="300" spans="1:16" x14ac:dyDescent="0.25">
      <c r="A300" s="5" t="s">
        <v>7253</v>
      </c>
      <c r="B300" t="s">
        <v>4771</v>
      </c>
      <c r="C300" t="s">
        <v>9556</v>
      </c>
      <c r="D300">
        <v>462003</v>
      </c>
      <c r="G300">
        <v>244000</v>
      </c>
      <c r="H300">
        <v>0</v>
      </c>
      <c r="I300">
        <v>0</v>
      </c>
      <c r="J300" s="3">
        <v>45398.25</v>
      </c>
      <c r="K300" s="3">
        <v>45415.5</v>
      </c>
      <c r="L300" s="3">
        <v>45415.125</v>
      </c>
      <c r="M300" t="s">
        <v>1615</v>
      </c>
      <c r="N300" t="s">
        <v>6373</v>
      </c>
      <c r="P300" t="s">
        <v>16</v>
      </c>
    </row>
    <row r="301" spans="1:16" x14ac:dyDescent="0.25">
      <c r="A301" s="5" t="s">
        <v>7254</v>
      </c>
      <c r="B301" t="s">
        <v>3534</v>
      </c>
      <c r="C301" t="s">
        <v>9554</v>
      </c>
      <c r="D301">
        <v>415612</v>
      </c>
      <c r="G301">
        <v>70900000</v>
      </c>
      <c r="H301">
        <v>0</v>
      </c>
      <c r="I301">
        <v>709000</v>
      </c>
      <c r="J301" s="3">
        <v>45362.416666666664</v>
      </c>
      <c r="K301" s="3">
        <v>45411.229166666664</v>
      </c>
      <c r="L301" s="3">
        <v>45412.229166666664</v>
      </c>
      <c r="M301" t="s">
        <v>378</v>
      </c>
      <c r="N301" t="s">
        <v>6373</v>
      </c>
      <c r="P301" t="s">
        <v>16</v>
      </c>
    </row>
    <row r="302" spans="1:16" x14ac:dyDescent="0.25">
      <c r="A302" s="5" t="s">
        <v>7255</v>
      </c>
      <c r="B302" t="s">
        <v>3480</v>
      </c>
      <c r="C302" t="s">
        <v>9557</v>
      </c>
      <c r="D302">
        <v>160071</v>
      </c>
      <c r="H302">
        <v>0</v>
      </c>
      <c r="I302">
        <v>70000</v>
      </c>
      <c r="J302" s="3">
        <v>45370.208333333336</v>
      </c>
      <c r="K302" s="3">
        <v>45408.458333333336</v>
      </c>
      <c r="L302" s="3">
        <v>45409.479166666664</v>
      </c>
      <c r="M302" t="s">
        <v>324</v>
      </c>
      <c r="N302" t="s">
        <v>6373</v>
      </c>
      <c r="P302" t="s">
        <v>16</v>
      </c>
    </row>
    <row r="303" spans="1:16" x14ac:dyDescent="0.25">
      <c r="A303" s="5" t="s">
        <v>7256</v>
      </c>
      <c r="B303" t="s">
        <v>5475</v>
      </c>
      <c r="C303" t="s">
        <v>9484</v>
      </c>
      <c r="D303">
        <v>400014</v>
      </c>
      <c r="H303">
        <v>0</v>
      </c>
      <c r="I303">
        <v>0</v>
      </c>
      <c r="J303" s="3">
        <v>45377.125</v>
      </c>
      <c r="K303" s="3">
        <v>45411.208333333336</v>
      </c>
      <c r="L303" s="3">
        <v>45414.375</v>
      </c>
      <c r="M303" t="s">
        <v>2319</v>
      </c>
      <c r="N303" t="s">
        <v>6373</v>
      </c>
      <c r="P303" t="s">
        <v>16</v>
      </c>
    </row>
    <row r="304" spans="1:16" x14ac:dyDescent="0.25">
      <c r="A304" s="5" t="s">
        <v>6841</v>
      </c>
      <c r="B304" t="s">
        <v>6213</v>
      </c>
      <c r="C304" t="s">
        <v>9494</v>
      </c>
      <c r="D304">
        <v>829118</v>
      </c>
      <c r="H304">
        <v>0</v>
      </c>
      <c r="I304">
        <v>200000</v>
      </c>
      <c r="J304" s="3">
        <v>45365.25</v>
      </c>
      <c r="K304" s="3">
        <v>45404.041666666664</v>
      </c>
      <c r="L304" s="3">
        <v>45404.208333333336</v>
      </c>
      <c r="M304" t="s">
        <v>3057</v>
      </c>
      <c r="N304" t="s">
        <v>6373</v>
      </c>
      <c r="P304" t="s">
        <v>16</v>
      </c>
    </row>
    <row r="305" spans="1:16" x14ac:dyDescent="0.25">
      <c r="A305" s="5" t="s">
        <v>7257</v>
      </c>
      <c r="B305" t="s">
        <v>6208</v>
      </c>
      <c r="C305" t="s">
        <v>9494</v>
      </c>
      <c r="D305">
        <v>508208</v>
      </c>
      <c r="H305">
        <v>0</v>
      </c>
      <c r="I305">
        <v>2000000</v>
      </c>
      <c r="J305" s="3">
        <v>45384.416666666664</v>
      </c>
      <c r="K305" s="3">
        <v>45405.416666666664</v>
      </c>
      <c r="L305" s="3">
        <v>45405.208333333336</v>
      </c>
      <c r="M305" t="s">
        <v>3052</v>
      </c>
      <c r="N305" t="s">
        <v>6373</v>
      </c>
      <c r="P305" t="s">
        <v>16</v>
      </c>
    </row>
    <row r="306" spans="1:16" x14ac:dyDescent="0.25">
      <c r="A306" s="5" t="s">
        <v>6563</v>
      </c>
      <c r="B306" t="s">
        <v>6207</v>
      </c>
      <c r="C306" t="s">
        <v>9494</v>
      </c>
      <c r="D306">
        <v>508207</v>
      </c>
      <c r="H306">
        <v>0</v>
      </c>
      <c r="I306">
        <v>2000000</v>
      </c>
      <c r="J306" s="3">
        <v>45384.416666666664</v>
      </c>
      <c r="K306" s="3">
        <v>45402.416666666664</v>
      </c>
      <c r="L306" s="3">
        <v>45402.208333333336</v>
      </c>
      <c r="M306" t="s">
        <v>3051</v>
      </c>
      <c r="N306" t="s">
        <v>6373</v>
      </c>
      <c r="P306" t="s">
        <v>16</v>
      </c>
    </row>
    <row r="307" spans="1:16" x14ac:dyDescent="0.25">
      <c r="A307" s="5" t="s">
        <v>7258</v>
      </c>
      <c r="B307" t="s">
        <v>5794</v>
      </c>
      <c r="C307" t="s">
        <v>19</v>
      </c>
      <c r="D307">
        <v>486885</v>
      </c>
      <c r="H307">
        <v>0</v>
      </c>
      <c r="I307">
        <v>0</v>
      </c>
      <c r="J307" s="3">
        <v>45398.166666666664</v>
      </c>
      <c r="K307" s="3">
        <v>45405.125</v>
      </c>
      <c r="L307" s="3">
        <v>45406.145833333336</v>
      </c>
      <c r="M307" t="s">
        <v>2638</v>
      </c>
      <c r="N307" t="s">
        <v>6373</v>
      </c>
      <c r="P307" t="s">
        <v>16</v>
      </c>
    </row>
    <row r="308" spans="1:16" x14ac:dyDescent="0.25">
      <c r="A308" s="5" t="s">
        <v>6636</v>
      </c>
      <c r="B308" t="s">
        <v>5825</v>
      </c>
      <c r="C308" t="s">
        <v>19</v>
      </c>
      <c r="D308">
        <v>770072</v>
      </c>
      <c r="H308">
        <v>0</v>
      </c>
      <c r="I308">
        <v>0</v>
      </c>
      <c r="J308" s="3">
        <v>45392.458333333336</v>
      </c>
      <c r="K308" s="3">
        <v>45402.145833333336</v>
      </c>
      <c r="L308" s="3">
        <v>45402.208333333336</v>
      </c>
      <c r="M308" t="s">
        <v>2669</v>
      </c>
      <c r="N308" t="s">
        <v>6373</v>
      </c>
      <c r="P308" t="s">
        <v>16</v>
      </c>
    </row>
    <row r="309" spans="1:16" x14ac:dyDescent="0.25">
      <c r="A309" s="5" t="s">
        <v>7259</v>
      </c>
      <c r="B309" t="s">
        <v>5902</v>
      </c>
      <c r="C309" t="s">
        <v>19</v>
      </c>
      <c r="D309">
        <v>824303</v>
      </c>
      <c r="H309">
        <v>0</v>
      </c>
      <c r="I309">
        <v>0</v>
      </c>
      <c r="J309" s="3">
        <v>45398.166666666664</v>
      </c>
      <c r="K309" s="3">
        <v>45404.145833333336</v>
      </c>
      <c r="L309" s="3">
        <v>45405.166666666664</v>
      </c>
      <c r="M309" t="s">
        <v>2746</v>
      </c>
      <c r="N309" t="s">
        <v>6373</v>
      </c>
      <c r="P309" t="s">
        <v>16</v>
      </c>
    </row>
    <row r="310" spans="1:16" x14ac:dyDescent="0.25">
      <c r="A310" s="5" t="s">
        <v>7260</v>
      </c>
      <c r="B310" t="s">
        <v>6122</v>
      </c>
      <c r="C310" t="s">
        <v>9521</v>
      </c>
      <c r="D310">
        <v>345022</v>
      </c>
      <c r="G310">
        <v>9100000</v>
      </c>
      <c r="H310">
        <v>2360</v>
      </c>
      <c r="I310">
        <v>182000</v>
      </c>
      <c r="J310" s="3">
        <v>45363.5</v>
      </c>
      <c r="K310" s="3">
        <v>45405.125</v>
      </c>
      <c r="L310" s="3">
        <v>45406.145833333336</v>
      </c>
      <c r="M310" t="s">
        <v>2966</v>
      </c>
      <c r="N310" t="s">
        <v>6373</v>
      </c>
      <c r="P310" t="s">
        <v>16</v>
      </c>
    </row>
    <row r="311" spans="1:16" x14ac:dyDescent="0.25">
      <c r="A311" s="5" t="s">
        <v>7261</v>
      </c>
      <c r="B311" t="s">
        <v>5788</v>
      </c>
      <c r="C311" t="s">
        <v>19</v>
      </c>
      <c r="D311">
        <v>496440</v>
      </c>
      <c r="H311">
        <v>0</v>
      </c>
      <c r="I311">
        <v>0</v>
      </c>
      <c r="J311" s="3">
        <v>45398.25</v>
      </c>
      <c r="K311" s="3">
        <v>45404.145833333336</v>
      </c>
      <c r="L311" s="3">
        <v>45405.166666666664</v>
      </c>
      <c r="M311" t="s">
        <v>2632</v>
      </c>
      <c r="N311" t="s">
        <v>6373</v>
      </c>
      <c r="P311" t="s">
        <v>16</v>
      </c>
    </row>
    <row r="312" spans="1:16" x14ac:dyDescent="0.25">
      <c r="A312" s="5" t="s">
        <v>7262</v>
      </c>
      <c r="B312" t="s">
        <v>5882</v>
      </c>
      <c r="C312" t="s">
        <v>19</v>
      </c>
      <c r="D312">
        <v>783369</v>
      </c>
      <c r="H312">
        <v>0</v>
      </c>
      <c r="I312">
        <v>0</v>
      </c>
      <c r="J312" s="3">
        <v>45371.25</v>
      </c>
      <c r="K312" s="3">
        <v>45404.145833333336</v>
      </c>
      <c r="L312" s="3">
        <v>45405.166666666664</v>
      </c>
      <c r="M312" t="s">
        <v>2726</v>
      </c>
      <c r="N312" t="s">
        <v>6373</v>
      </c>
      <c r="P312" t="s">
        <v>16</v>
      </c>
    </row>
    <row r="313" spans="1:16" x14ac:dyDescent="0.25">
      <c r="A313" s="5" t="s">
        <v>7263</v>
      </c>
      <c r="B313" t="s">
        <v>5803</v>
      </c>
      <c r="C313" t="s">
        <v>19</v>
      </c>
      <c r="D313">
        <v>486885</v>
      </c>
      <c r="H313">
        <v>0</v>
      </c>
      <c r="I313">
        <v>0</v>
      </c>
      <c r="J313" s="3">
        <v>45398.041666666664</v>
      </c>
      <c r="K313" s="3">
        <v>45404.145833333336</v>
      </c>
      <c r="L313" s="3">
        <v>45405.166666666664</v>
      </c>
      <c r="M313" t="s">
        <v>2647</v>
      </c>
      <c r="N313" t="s">
        <v>6373</v>
      </c>
      <c r="P313" t="s">
        <v>16</v>
      </c>
    </row>
    <row r="314" spans="1:16" x14ac:dyDescent="0.25">
      <c r="A314" s="5" t="s">
        <v>7264</v>
      </c>
      <c r="B314" t="s">
        <v>5787</v>
      </c>
      <c r="C314" t="s">
        <v>19</v>
      </c>
      <c r="D314">
        <v>496440</v>
      </c>
      <c r="H314">
        <v>0</v>
      </c>
      <c r="I314">
        <v>0</v>
      </c>
      <c r="J314" s="3">
        <v>45398.25</v>
      </c>
      <c r="K314" s="3">
        <v>45404.145833333336</v>
      </c>
      <c r="L314" s="3">
        <v>45405.166666666664</v>
      </c>
      <c r="M314" t="s">
        <v>2631</v>
      </c>
      <c r="N314" t="s">
        <v>6373</v>
      </c>
      <c r="P314" t="s">
        <v>16</v>
      </c>
    </row>
    <row r="315" spans="1:16" x14ac:dyDescent="0.25">
      <c r="A315" s="5" t="s">
        <v>7265</v>
      </c>
      <c r="B315" t="s">
        <v>5804</v>
      </c>
      <c r="C315" t="s">
        <v>19</v>
      </c>
      <c r="D315">
        <v>121004</v>
      </c>
      <c r="H315">
        <v>0</v>
      </c>
      <c r="I315">
        <v>0</v>
      </c>
      <c r="J315" s="3">
        <v>45398.041666666664</v>
      </c>
      <c r="K315" s="3">
        <v>45404.145833333336</v>
      </c>
      <c r="L315" s="3">
        <v>45405.166666666664</v>
      </c>
      <c r="M315" t="s">
        <v>2648</v>
      </c>
      <c r="N315" t="s">
        <v>6373</v>
      </c>
      <c r="P315" t="s">
        <v>16</v>
      </c>
    </row>
    <row r="316" spans="1:16" x14ac:dyDescent="0.25">
      <c r="A316" s="5" t="s">
        <v>6641</v>
      </c>
      <c r="B316" t="s">
        <v>5840</v>
      </c>
      <c r="C316" t="s">
        <v>19</v>
      </c>
      <c r="D316">
        <v>770072</v>
      </c>
      <c r="H316">
        <v>0</v>
      </c>
      <c r="I316">
        <v>0</v>
      </c>
      <c r="J316" s="3">
        <v>45387.25</v>
      </c>
      <c r="K316" s="3">
        <v>45402.145833333336</v>
      </c>
      <c r="L316" s="3">
        <v>45404.166666666664</v>
      </c>
      <c r="M316" t="s">
        <v>2684</v>
      </c>
      <c r="N316" t="s">
        <v>6373</v>
      </c>
      <c r="P316" t="s">
        <v>16</v>
      </c>
    </row>
    <row r="317" spans="1:16" x14ac:dyDescent="0.25">
      <c r="A317" s="5" t="s">
        <v>6640</v>
      </c>
      <c r="B317" t="s">
        <v>5839</v>
      </c>
      <c r="C317" t="s">
        <v>19</v>
      </c>
      <c r="D317">
        <v>770072</v>
      </c>
      <c r="H317">
        <v>0</v>
      </c>
      <c r="I317">
        <v>0</v>
      </c>
      <c r="J317" s="3">
        <v>45387.25</v>
      </c>
      <c r="K317" s="3">
        <v>45402.145833333336</v>
      </c>
      <c r="L317" s="3">
        <v>45404.166666666664</v>
      </c>
      <c r="M317" t="s">
        <v>2683</v>
      </c>
      <c r="N317" t="s">
        <v>6373</v>
      </c>
      <c r="P317" t="s">
        <v>16</v>
      </c>
    </row>
    <row r="318" spans="1:16" x14ac:dyDescent="0.25">
      <c r="A318" s="5" t="s">
        <v>7266</v>
      </c>
      <c r="B318" t="s">
        <v>3225</v>
      </c>
      <c r="C318" t="s">
        <v>9558</v>
      </c>
      <c r="D318">
        <v>134113</v>
      </c>
      <c r="G318">
        <v>32743593</v>
      </c>
      <c r="H318">
        <v>5900</v>
      </c>
      <c r="I318">
        <v>654875</v>
      </c>
      <c r="J318" s="3">
        <v>45367.458333333336</v>
      </c>
      <c r="K318" s="3">
        <v>45413.125</v>
      </c>
      <c r="L318" s="3">
        <v>45415.125</v>
      </c>
      <c r="M318" t="s">
        <v>69</v>
      </c>
      <c r="N318" t="s">
        <v>6373</v>
      </c>
      <c r="P318" t="s">
        <v>16</v>
      </c>
    </row>
    <row r="319" spans="1:16" x14ac:dyDescent="0.25">
      <c r="A319" s="5" t="s">
        <v>7267</v>
      </c>
      <c r="B319" t="s">
        <v>4902</v>
      </c>
      <c r="C319" t="s">
        <v>9531</v>
      </c>
      <c r="D319">
        <v>208009</v>
      </c>
      <c r="H319">
        <v>0</v>
      </c>
      <c r="I319">
        <v>87438</v>
      </c>
      <c r="J319" s="3">
        <v>45397.125</v>
      </c>
      <c r="K319" s="3">
        <v>45419.125</v>
      </c>
      <c r="L319" s="3">
        <v>45419.145833333336</v>
      </c>
      <c r="M319" t="s">
        <v>1746</v>
      </c>
      <c r="N319" t="s">
        <v>6373</v>
      </c>
      <c r="P319" t="s">
        <v>16</v>
      </c>
    </row>
    <row r="320" spans="1:16" x14ac:dyDescent="0.25">
      <c r="A320" s="5" t="s">
        <v>7268</v>
      </c>
      <c r="B320" t="s">
        <v>4753</v>
      </c>
      <c r="C320" t="s">
        <v>9559</v>
      </c>
      <c r="D320">
        <v>782490</v>
      </c>
      <c r="H320">
        <v>0</v>
      </c>
      <c r="I320">
        <v>0</v>
      </c>
      <c r="J320" s="3">
        <v>45379.5</v>
      </c>
      <c r="K320" s="3">
        <v>45405.125</v>
      </c>
      <c r="L320" s="3">
        <v>45406.125</v>
      </c>
      <c r="M320" t="s">
        <v>1597</v>
      </c>
      <c r="N320" t="s">
        <v>6373</v>
      </c>
      <c r="P320" t="s">
        <v>16</v>
      </c>
    </row>
    <row r="321" spans="1:16" x14ac:dyDescent="0.25">
      <c r="A321" s="5" t="s">
        <v>7269</v>
      </c>
      <c r="B321" t="s">
        <v>6226</v>
      </c>
      <c r="C321" t="s">
        <v>9494</v>
      </c>
      <c r="D321">
        <v>560026</v>
      </c>
      <c r="H321">
        <v>0</v>
      </c>
      <c r="I321">
        <v>0</v>
      </c>
      <c r="J321" s="3">
        <v>45398.5</v>
      </c>
      <c r="K321" s="3">
        <v>45409.083333333336</v>
      </c>
      <c r="L321" s="3">
        <v>45409.125</v>
      </c>
      <c r="M321" t="s">
        <v>3070</v>
      </c>
      <c r="N321" t="s">
        <v>6373</v>
      </c>
      <c r="P321" t="s">
        <v>16</v>
      </c>
    </row>
    <row r="322" spans="1:16" x14ac:dyDescent="0.25">
      <c r="A322" s="5" t="s">
        <v>7270</v>
      </c>
      <c r="B322" t="s">
        <v>6222</v>
      </c>
      <c r="C322" t="s">
        <v>9494</v>
      </c>
      <c r="D322">
        <v>560026</v>
      </c>
      <c r="H322">
        <v>0</v>
      </c>
      <c r="I322">
        <v>0</v>
      </c>
      <c r="J322" s="3">
        <v>45398.041666666664</v>
      </c>
      <c r="K322" s="3">
        <v>45409.083333333336</v>
      </c>
      <c r="L322" s="3">
        <v>45409.125</v>
      </c>
      <c r="M322" t="s">
        <v>3066</v>
      </c>
      <c r="N322" t="s">
        <v>6373</v>
      </c>
      <c r="P322" t="s">
        <v>16</v>
      </c>
    </row>
    <row r="323" spans="1:16" x14ac:dyDescent="0.25">
      <c r="A323" s="5" t="s">
        <v>7271</v>
      </c>
      <c r="B323" t="s">
        <v>6224</v>
      </c>
      <c r="C323" t="s">
        <v>9494</v>
      </c>
      <c r="D323">
        <v>560026</v>
      </c>
      <c r="H323">
        <v>0</v>
      </c>
      <c r="I323">
        <v>0</v>
      </c>
      <c r="J323" s="3">
        <v>45398.041666666664</v>
      </c>
      <c r="K323" s="3">
        <v>45409.083333333336</v>
      </c>
      <c r="L323" s="3">
        <v>45409.125</v>
      </c>
      <c r="M323" t="s">
        <v>3068</v>
      </c>
      <c r="N323" t="s">
        <v>6373</v>
      </c>
      <c r="P323" t="s">
        <v>16</v>
      </c>
    </row>
    <row r="324" spans="1:16" x14ac:dyDescent="0.25">
      <c r="A324" s="5" t="s">
        <v>6380</v>
      </c>
      <c r="B324" t="s">
        <v>4940</v>
      </c>
      <c r="C324" t="s">
        <v>9494</v>
      </c>
      <c r="D324">
        <v>560026</v>
      </c>
      <c r="G324">
        <v>17500000</v>
      </c>
      <c r="H324">
        <v>0</v>
      </c>
      <c r="I324">
        <v>0</v>
      </c>
      <c r="J324" s="3">
        <v>45388.041666666664</v>
      </c>
      <c r="K324" s="3">
        <v>45399.083333333336</v>
      </c>
      <c r="L324" s="3">
        <v>45399.125</v>
      </c>
      <c r="M324" t="s">
        <v>1784</v>
      </c>
      <c r="N324" t="s">
        <v>6373</v>
      </c>
      <c r="P324" t="s">
        <v>16</v>
      </c>
    </row>
    <row r="325" spans="1:16" x14ac:dyDescent="0.25">
      <c r="A325" s="5" t="s">
        <v>7272</v>
      </c>
      <c r="B325" t="s">
        <v>5908</v>
      </c>
      <c r="C325" t="s">
        <v>19</v>
      </c>
      <c r="D325">
        <v>843130</v>
      </c>
      <c r="H325">
        <v>0</v>
      </c>
      <c r="I325">
        <v>0</v>
      </c>
      <c r="J325" s="3">
        <v>45398.520833333336</v>
      </c>
      <c r="K325" s="3">
        <v>45404.145833333336</v>
      </c>
      <c r="L325" s="3">
        <v>45405.166666666664</v>
      </c>
      <c r="M325" t="s">
        <v>2752</v>
      </c>
      <c r="N325" t="s">
        <v>6373</v>
      </c>
      <c r="P325" t="s">
        <v>16</v>
      </c>
    </row>
    <row r="326" spans="1:16" x14ac:dyDescent="0.25">
      <c r="A326" s="5" t="s">
        <v>7273</v>
      </c>
      <c r="B326" t="s">
        <v>5808</v>
      </c>
      <c r="C326" t="s">
        <v>19</v>
      </c>
      <c r="D326">
        <v>586121</v>
      </c>
      <c r="H326">
        <v>0</v>
      </c>
      <c r="I326">
        <v>0</v>
      </c>
      <c r="J326" s="3">
        <v>45398.041666666664</v>
      </c>
      <c r="K326" s="3">
        <v>45404.145833333336</v>
      </c>
      <c r="L326" s="3">
        <v>45405.166666666664</v>
      </c>
      <c r="M326" t="s">
        <v>2652</v>
      </c>
      <c r="N326" t="s">
        <v>6373</v>
      </c>
      <c r="P326" t="s">
        <v>16</v>
      </c>
    </row>
    <row r="327" spans="1:16" x14ac:dyDescent="0.25">
      <c r="A327" s="5" t="s">
        <v>7274</v>
      </c>
      <c r="B327" t="s">
        <v>5792</v>
      </c>
      <c r="C327" t="s">
        <v>19</v>
      </c>
      <c r="D327">
        <v>813214</v>
      </c>
      <c r="H327">
        <v>0</v>
      </c>
      <c r="I327">
        <v>0</v>
      </c>
      <c r="J327" s="3">
        <v>45398.1875</v>
      </c>
      <c r="K327" s="3">
        <v>45404.145833333336</v>
      </c>
      <c r="L327" s="3">
        <v>45405.166666666664</v>
      </c>
      <c r="M327" t="s">
        <v>2636</v>
      </c>
      <c r="N327" t="s">
        <v>6373</v>
      </c>
      <c r="P327" t="s">
        <v>16</v>
      </c>
    </row>
    <row r="328" spans="1:16" x14ac:dyDescent="0.25">
      <c r="A328" s="5" t="s">
        <v>6655</v>
      </c>
      <c r="B328" t="s">
        <v>5838</v>
      </c>
      <c r="C328" t="s">
        <v>19</v>
      </c>
      <c r="D328">
        <v>824303</v>
      </c>
      <c r="H328">
        <v>0</v>
      </c>
      <c r="I328">
        <v>0</v>
      </c>
      <c r="J328" s="3">
        <v>45388.041666666664</v>
      </c>
      <c r="K328" s="3">
        <v>45402.166666666664</v>
      </c>
      <c r="L328" s="3">
        <v>45404.25</v>
      </c>
      <c r="M328" t="s">
        <v>2682</v>
      </c>
      <c r="N328" t="s">
        <v>6373</v>
      </c>
      <c r="P328" t="s">
        <v>16</v>
      </c>
    </row>
    <row r="329" spans="1:16" x14ac:dyDescent="0.25">
      <c r="A329" s="5" t="s">
        <v>7275</v>
      </c>
      <c r="B329" t="s">
        <v>4955</v>
      </c>
      <c r="C329" t="s">
        <v>9552</v>
      </c>
      <c r="D329">
        <v>785699</v>
      </c>
      <c r="G329">
        <v>2950000</v>
      </c>
      <c r="H329">
        <v>696</v>
      </c>
      <c r="I329">
        <v>59000</v>
      </c>
      <c r="J329" s="3">
        <v>45373.208333333336</v>
      </c>
      <c r="K329" s="3">
        <v>45404.288194444445</v>
      </c>
      <c r="L329" s="3">
        <v>45405.288194444445</v>
      </c>
      <c r="M329" t="s">
        <v>1799</v>
      </c>
      <c r="N329" t="s">
        <v>6373</v>
      </c>
      <c r="P329" t="s">
        <v>16</v>
      </c>
    </row>
    <row r="330" spans="1:16" x14ac:dyDescent="0.25">
      <c r="A330" s="5" t="s">
        <v>7276</v>
      </c>
      <c r="B330" t="s">
        <v>4943</v>
      </c>
      <c r="C330" t="s">
        <v>9552</v>
      </c>
      <c r="D330">
        <v>785699</v>
      </c>
      <c r="G330">
        <v>2850000</v>
      </c>
      <c r="H330">
        <v>708</v>
      </c>
      <c r="I330">
        <v>0</v>
      </c>
      <c r="J330" s="3">
        <v>45387.222222222219</v>
      </c>
      <c r="K330" s="3">
        <v>45404.288194444445</v>
      </c>
      <c r="L330" s="3">
        <v>45405.288194444445</v>
      </c>
      <c r="M330" t="s">
        <v>1787</v>
      </c>
      <c r="N330" t="s">
        <v>6373</v>
      </c>
      <c r="P330" t="s">
        <v>16</v>
      </c>
    </row>
    <row r="331" spans="1:16" x14ac:dyDescent="0.25">
      <c r="A331" s="5" t="s">
        <v>7277</v>
      </c>
      <c r="B331" t="s">
        <v>3361</v>
      </c>
      <c r="C331" t="s">
        <v>9560</v>
      </c>
      <c r="D331">
        <v>799264</v>
      </c>
      <c r="H331">
        <v>0</v>
      </c>
      <c r="I331">
        <v>404830</v>
      </c>
      <c r="J331" s="3">
        <v>45397.25</v>
      </c>
      <c r="K331" s="3">
        <v>45419.125</v>
      </c>
      <c r="L331" s="3">
        <v>45420.145833333336</v>
      </c>
      <c r="M331" t="s">
        <v>205</v>
      </c>
      <c r="N331" t="s">
        <v>6373</v>
      </c>
      <c r="P331" t="s">
        <v>16</v>
      </c>
    </row>
    <row r="332" spans="1:16" x14ac:dyDescent="0.25">
      <c r="A332" s="5" t="s">
        <v>7278</v>
      </c>
      <c r="B332" t="s">
        <v>5008</v>
      </c>
      <c r="C332" t="s">
        <v>9552</v>
      </c>
      <c r="D332">
        <v>754142</v>
      </c>
      <c r="G332">
        <v>470000</v>
      </c>
      <c r="H332">
        <v>0</v>
      </c>
      <c r="I332">
        <v>0</v>
      </c>
      <c r="J332" s="3">
        <v>45397.166666666664</v>
      </c>
      <c r="K332" s="3">
        <v>45404.288194444445</v>
      </c>
      <c r="L332" s="3">
        <v>45405.288194444445</v>
      </c>
      <c r="M332" t="s">
        <v>1852</v>
      </c>
      <c r="N332" t="s">
        <v>6373</v>
      </c>
      <c r="P332" t="s">
        <v>16</v>
      </c>
    </row>
    <row r="333" spans="1:16" x14ac:dyDescent="0.25">
      <c r="A333" s="5" t="s">
        <v>7279</v>
      </c>
      <c r="B333" t="s">
        <v>4969</v>
      </c>
      <c r="C333" t="s">
        <v>9552</v>
      </c>
      <c r="D333">
        <v>487551</v>
      </c>
      <c r="G333">
        <v>14252680</v>
      </c>
      <c r="H333">
        <v>2360</v>
      </c>
      <c r="I333">
        <v>180000</v>
      </c>
      <c r="J333" s="3">
        <v>45344.083333333336</v>
      </c>
      <c r="K333" s="3">
        <v>45414.288194444445</v>
      </c>
      <c r="L333" s="3">
        <v>45415.288194444445</v>
      </c>
      <c r="M333" t="s">
        <v>1813</v>
      </c>
      <c r="N333" t="s">
        <v>6373</v>
      </c>
      <c r="P333" t="s">
        <v>16</v>
      </c>
    </row>
    <row r="334" spans="1:16" x14ac:dyDescent="0.25">
      <c r="A334" s="5" t="s">
        <v>7280</v>
      </c>
      <c r="B334" t="s">
        <v>4798</v>
      </c>
      <c r="C334" t="s">
        <v>9552</v>
      </c>
      <c r="D334">
        <v>394210</v>
      </c>
      <c r="G334">
        <v>9500000</v>
      </c>
      <c r="H334">
        <v>2360</v>
      </c>
      <c r="I334">
        <v>200000</v>
      </c>
      <c r="J334" s="3">
        <v>45398.204861111109</v>
      </c>
      <c r="K334" s="3">
        <v>45412.288194444445</v>
      </c>
      <c r="L334" s="3">
        <v>45414.288194444445</v>
      </c>
      <c r="M334" t="s">
        <v>1642</v>
      </c>
      <c r="N334" t="s">
        <v>6373</v>
      </c>
      <c r="P334" t="s">
        <v>16</v>
      </c>
    </row>
    <row r="335" spans="1:16" x14ac:dyDescent="0.25">
      <c r="A335" s="5" t="s">
        <v>7281</v>
      </c>
      <c r="B335" t="s">
        <v>4970</v>
      </c>
      <c r="C335" t="s">
        <v>9552</v>
      </c>
      <c r="D335">
        <v>851114</v>
      </c>
      <c r="G335">
        <v>14455571</v>
      </c>
      <c r="H335">
        <v>590</v>
      </c>
      <c r="I335">
        <v>0</v>
      </c>
      <c r="J335" s="3">
        <v>45342.041666666664</v>
      </c>
      <c r="K335" s="3">
        <v>45412.288194444445</v>
      </c>
      <c r="L335" s="3">
        <v>45414.288194444445</v>
      </c>
      <c r="M335" t="s">
        <v>1814</v>
      </c>
      <c r="N335" t="s">
        <v>6373</v>
      </c>
      <c r="P335" t="s">
        <v>16</v>
      </c>
    </row>
    <row r="336" spans="1:16" x14ac:dyDescent="0.25">
      <c r="A336" s="5" t="s">
        <v>7282</v>
      </c>
      <c r="B336" t="s">
        <v>4973</v>
      </c>
      <c r="C336" t="s">
        <v>9552</v>
      </c>
      <c r="D336">
        <v>600120</v>
      </c>
      <c r="G336">
        <v>8499753</v>
      </c>
      <c r="H336">
        <v>11800</v>
      </c>
      <c r="I336">
        <v>188000</v>
      </c>
      <c r="J336" s="3">
        <v>45328.260416666664</v>
      </c>
      <c r="K336" s="3">
        <v>45405.288194444445</v>
      </c>
      <c r="L336" s="3">
        <v>45406.288194444445</v>
      </c>
      <c r="M336" t="s">
        <v>1817</v>
      </c>
      <c r="N336" t="s">
        <v>6373</v>
      </c>
      <c r="P336" t="s">
        <v>16</v>
      </c>
    </row>
    <row r="337" spans="1:16" x14ac:dyDescent="0.25">
      <c r="A337" s="5" t="s">
        <v>7283</v>
      </c>
      <c r="B337" t="s">
        <v>4800</v>
      </c>
      <c r="C337" t="s">
        <v>9552</v>
      </c>
      <c r="D337">
        <v>700071</v>
      </c>
      <c r="G337">
        <v>1200000</v>
      </c>
      <c r="H337">
        <v>0</v>
      </c>
      <c r="I337">
        <v>0</v>
      </c>
      <c r="J337" s="3">
        <v>45398.194444444445</v>
      </c>
      <c r="K337" s="3">
        <v>45408.288194444445</v>
      </c>
      <c r="L337" s="3">
        <v>45411.288194444445</v>
      </c>
      <c r="M337" t="s">
        <v>1644</v>
      </c>
      <c r="N337" t="s">
        <v>6373</v>
      </c>
      <c r="P337" t="s">
        <v>16</v>
      </c>
    </row>
    <row r="338" spans="1:16" x14ac:dyDescent="0.25">
      <c r="A338" s="5" t="s">
        <v>7284</v>
      </c>
      <c r="B338" t="s">
        <v>4875</v>
      </c>
      <c r="C338" t="s">
        <v>9552</v>
      </c>
      <c r="D338">
        <v>754142</v>
      </c>
      <c r="G338">
        <v>1800000</v>
      </c>
      <c r="H338">
        <v>5900</v>
      </c>
      <c r="I338">
        <v>30000</v>
      </c>
      <c r="J338" s="3">
        <v>45397.25</v>
      </c>
      <c r="K338" s="3">
        <v>45407.288194444445</v>
      </c>
      <c r="L338" s="3">
        <v>45408.288194444445</v>
      </c>
      <c r="M338" t="s">
        <v>1719</v>
      </c>
      <c r="N338" t="s">
        <v>6373</v>
      </c>
      <c r="P338" t="s">
        <v>16</v>
      </c>
    </row>
    <row r="339" spans="1:16" x14ac:dyDescent="0.25">
      <c r="A339" s="5" t="s">
        <v>7285</v>
      </c>
      <c r="B339" t="s">
        <v>6032</v>
      </c>
      <c r="C339" t="s">
        <v>9561</v>
      </c>
      <c r="D339">
        <v>193101</v>
      </c>
      <c r="H339">
        <v>500</v>
      </c>
      <c r="I339">
        <v>250000</v>
      </c>
      <c r="J339" s="3">
        <v>45398.25</v>
      </c>
      <c r="K339" s="3">
        <v>45406.166666666664</v>
      </c>
      <c r="L339" s="3">
        <v>45407.5</v>
      </c>
      <c r="M339" t="s">
        <v>2876</v>
      </c>
      <c r="N339" t="s">
        <v>6373</v>
      </c>
      <c r="P339" t="s">
        <v>16</v>
      </c>
    </row>
    <row r="340" spans="1:16" x14ac:dyDescent="0.25">
      <c r="A340" s="5" t="s">
        <v>7286</v>
      </c>
      <c r="B340" t="s">
        <v>4317</v>
      </c>
      <c r="C340" t="s">
        <v>9562</v>
      </c>
      <c r="D340">
        <v>201009</v>
      </c>
      <c r="G340">
        <v>182805377</v>
      </c>
      <c r="H340">
        <v>8850</v>
      </c>
      <c r="I340">
        <v>4314207</v>
      </c>
      <c r="J340" s="3">
        <v>45365.458333333336</v>
      </c>
      <c r="K340" s="3">
        <v>45454.208333333336</v>
      </c>
      <c r="L340" s="3">
        <v>45455.458333333336</v>
      </c>
      <c r="M340" t="s">
        <v>1161</v>
      </c>
      <c r="N340" t="s">
        <v>6373</v>
      </c>
      <c r="P340" t="s">
        <v>16</v>
      </c>
    </row>
    <row r="341" spans="1:16" x14ac:dyDescent="0.25">
      <c r="A341" s="5" t="s">
        <v>7287</v>
      </c>
      <c r="B341" t="s">
        <v>4329</v>
      </c>
      <c r="C341" t="s">
        <v>9562</v>
      </c>
      <c r="D341">
        <v>201009</v>
      </c>
      <c r="G341">
        <v>56911344</v>
      </c>
      <c r="H341">
        <v>8850</v>
      </c>
      <c r="I341">
        <v>1343108</v>
      </c>
      <c r="J341" s="3">
        <v>45363.458333333336</v>
      </c>
      <c r="K341" s="3">
        <v>45455.208333333336</v>
      </c>
      <c r="L341" s="3">
        <v>45456.458333333336</v>
      </c>
      <c r="M341" t="s">
        <v>1173</v>
      </c>
      <c r="N341" t="s">
        <v>6373</v>
      </c>
      <c r="P341" t="s">
        <v>16</v>
      </c>
    </row>
    <row r="342" spans="1:16" x14ac:dyDescent="0.25">
      <c r="A342" s="5" t="s">
        <v>7288</v>
      </c>
      <c r="B342" t="s">
        <v>4328</v>
      </c>
      <c r="C342" t="s">
        <v>9562</v>
      </c>
      <c r="D342">
        <v>201009</v>
      </c>
      <c r="G342">
        <v>16402920</v>
      </c>
      <c r="H342">
        <v>5234</v>
      </c>
      <c r="I342">
        <v>387109</v>
      </c>
      <c r="J342" s="3">
        <v>45363.458333333336</v>
      </c>
      <c r="K342" s="3">
        <v>45455.208333333336</v>
      </c>
      <c r="L342" s="3">
        <v>45456.458333333336</v>
      </c>
      <c r="M342" t="s">
        <v>1172</v>
      </c>
      <c r="N342" t="s">
        <v>6373</v>
      </c>
      <c r="P342" t="s">
        <v>16</v>
      </c>
    </row>
    <row r="343" spans="1:16" x14ac:dyDescent="0.25">
      <c r="A343" s="5" t="s">
        <v>7289</v>
      </c>
      <c r="B343" t="s">
        <v>4320</v>
      </c>
      <c r="C343" t="s">
        <v>9562</v>
      </c>
      <c r="D343">
        <v>201009</v>
      </c>
      <c r="G343">
        <v>46990892</v>
      </c>
      <c r="H343">
        <v>8850</v>
      </c>
      <c r="I343">
        <v>1108985</v>
      </c>
      <c r="J343" s="3">
        <v>45364.458333333336</v>
      </c>
      <c r="K343" s="3">
        <v>45455.208333333336</v>
      </c>
      <c r="L343" s="3">
        <v>45456.458333333336</v>
      </c>
      <c r="M343" t="s">
        <v>1164</v>
      </c>
      <c r="N343" t="s">
        <v>6373</v>
      </c>
      <c r="P343" t="s">
        <v>16</v>
      </c>
    </row>
    <row r="344" spans="1:16" x14ac:dyDescent="0.25">
      <c r="A344" s="5" t="s">
        <v>7290</v>
      </c>
      <c r="B344" t="s">
        <v>4324</v>
      </c>
      <c r="C344" t="s">
        <v>9562</v>
      </c>
      <c r="D344">
        <v>201009</v>
      </c>
      <c r="G344">
        <v>12086411</v>
      </c>
      <c r="H344">
        <v>4633</v>
      </c>
      <c r="I344">
        <v>285240</v>
      </c>
      <c r="J344" s="3">
        <v>45363.239583333336</v>
      </c>
      <c r="K344" s="3">
        <v>45455.208333333336</v>
      </c>
      <c r="L344" s="3">
        <v>45456.458333333336</v>
      </c>
      <c r="M344" t="s">
        <v>1168</v>
      </c>
      <c r="N344" t="s">
        <v>6373</v>
      </c>
      <c r="P344" t="s">
        <v>16</v>
      </c>
    </row>
    <row r="345" spans="1:16" x14ac:dyDescent="0.25">
      <c r="A345" s="5" t="s">
        <v>7291</v>
      </c>
      <c r="B345" t="s">
        <v>4424</v>
      </c>
      <c r="C345" t="s">
        <v>9562</v>
      </c>
      <c r="D345">
        <v>201009</v>
      </c>
      <c r="G345">
        <v>16346918</v>
      </c>
      <c r="H345">
        <v>5226</v>
      </c>
      <c r="I345">
        <v>385787</v>
      </c>
      <c r="J345" s="3">
        <v>45363.458333333336</v>
      </c>
      <c r="K345" s="3">
        <v>45454.208333333336</v>
      </c>
      <c r="L345" s="3">
        <v>45455.458333333336</v>
      </c>
      <c r="M345" t="s">
        <v>1268</v>
      </c>
      <c r="N345" t="s">
        <v>6373</v>
      </c>
      <c r="P345" t="s">
        <v>16</v>
      </c>
    </row>
    <row r="346" spans="1:16" x14ac:dyDescent="0.25">
      <c r="A346" s="5" t="s">
        <v>7292</v>
      </c>
      <c r="B346" t="s">
        <v>4332</v>
      </c>
      <c r="C346" t="s">
        <v>9562</v>
      </c>
      <c r="D346">
        <v>201009</v>
      </c>
      <c r="G346">
        <v>16834540</v>
      </c>
      <c r="H346">
        <v>5294</v>
      </c>
      <c r="I346">
        <v>397295</v>
      </c>
      <c r="J346" s="3">
        <v>45362.208333333336</v>
      </c>
      <c r="K346" s="3">
        <v>45454.208333333336</v>
      </c>
      <c r="L346" s="3">
        <v>45455.458333333336</v>
      </c>
      <c r="M346" t="s">
        <v>1176</v>
      </c>
      <c r="N346" t="s">
        <v>6373</v>
      </c>
      <c r="P346" t="s">
        <v>16</v>
      </c>
    </row>
    <row r="347" spans="1:16" x14ac:dyDescent="0.25">
      <c r="A347" s="5" t="s">
        <v>7293</v>
      </c>
      <c r="B347" t="s">
        <v>4125</v>
      </c>
      <c r="C347" t="s">
        <v>9479</v>
      </c>
      <c r="D347">
        <v>284303</v>
      </c>
      <c r="H347">
        <v>590</v>
      </c>
      <c r="I347">
        <v>3000</v>
      </c>
      <c r="J347" s="3">
        <v>45398.125</v>
      </c>
      <c r="K347" s="3">
        <v>45428.041666666664</v>
      </c>
      <c r="L347" s="3">
        <v>45428.125</v>
      </c>
      <c r="M347" t="s">
        <v>969</v>
      </c>
      <c r="N347" t="s">
        <v>6373</v>
      </c>
      <c r="P347" t="s">
        <v>16</v>
      </c>
    </row>
    <row r="348" spans="1:16" x14ac:dyDescent="0.25">
      <c r="A348" s="5" t="s">
        <v>6742</v>
      </c>
      <c r="B348" t="s">
        <v>3412</v>
      </c>
      <c r="C348" t="s">
        <v>9550</v>
      </c>
      <c r="D348">
        <v>793200</v>
      </c>
      <c r="G348">
        <v>888969</v>
      </c>
      <c r="H348">
        <v>0</v>
      </c>
      <c r="I348">
        <v>17779</v>
      </c>
      <c r="J348" s="3">
        <v>45397.5</v>
      </c>
      <c r="K348" s="3">
        <v>45404.458333333336</v>
      </c>
      <c r="L348" s="3">
        <v>45405.458333333336</v>
      </c>
      <c r="M348" t="s">
        <v>256</v>
      </c>
      <c r="N348" t="s">
        <v>6373</v>
      </c>
      <c r="P348" t="s">
        <v>16</v>
      </c>
    </row>
    <row r="349" spans="1:16" x14ac:dyDescent="0.25">
      <c r="A349" s="5" t="s">
        <v>6741</v>
      </c>
      <c r="B349" t="s">
        <v>3402</v>
      </c>
      <c r="C349" t="s">
        <v>9550</v>
      </c>
      <c r="D349">
        <v>793200</v>
      </c>
      <c r="G349">
        <v>888969</v>
      </c>
      <c r="H349">
        <v>0</v>
      </c>
      <c r="I349">
        <v>17779</v>
      </c>
      <c r="J349" s="3">
        <v>45397.041666666664</v>
      </c>
      <c r="K349" s="3">
        <v>45404.458333333336</v>
      </c>
      <c r="L349" s="3">
        <v>45405.458333333336</v>
      </c>
      <c r="M349" t="s">
        <v>246</v>
      </c>
      <c r="N349" t="s">
        <v>6373</v>
      </c>
      <c r="P349" t="s">
        <v>16</v>
      </c>
    </row>
    <row r="350" spans="1:16" x14ac:dyDescent="0.25">
      <c r="A350" s="5" t="s">
        <v>7294</v>
      </c>
      <c r="B350" t="s">
        <v>6337</v>
      </c>
      <c r="C350" t="s">
        <v>9539</v>
      </c>
      <c r="D350">
        <v>171207</v>
      </c>
      <c r="G350">
        <v>756743</v>
      </c>
      <c r="H350">
        <v>500</v>
      </c>
      <c r="I350">
        <v>15200</v>
      </c>
      <c r="J350" s="3">
        <v>45371.25</v>
      </c>
      <c r="K350" s="3">
        <v>45437.25</v>
      </c>
      <c r="L350" s="3">
        <v>45439.458333333336</v>
      </c>
      <c r="M350" t="s">
        <v>3181</v>
      </c>
      <c r="N350" t="s">
        <v>6373</v>
      </c>
      <c r="P350" t="s">
        <v>16</v>
      </c>
    </row>
    <row r="351" spans="1:16" x14ac:dyDescent="0.25">
      <c r="A351" s="5" t="s">
        <v>7295</v>
      </c>
      <c r="B351" t="s">
        <v>6330</v>
      </c>
      <c r="C351" t="s">
        <v>9539</v>
      </c>
      <c r="D351">
        <v>171207</v>
      </c>
      <c r="G351">
        <v>998937</v>
      </c>
      <c r="H351">
        <v>500</v>
      </c>
      <c r="I351">
        <v>20000</v>
      </c>
      <c r="J351" s="3">
        <v>45371.25</v>
      </c>
      <c r="K351" s="3">
        <v>45437.25</v>
      </c>
      <c r="L351" s="3">
        <v>45439.458333333336</v>
      </c>
      <c r="M351" t="s">
        <v>3174</v>
      </c>
      <c r="N351" t="s">
        <v>6373</v>
      </c>
      <c r="P351" t="s">
        <v>16</v>
      </c>
    </row>
    <row r="352" spans="1:16" x14ac:dyDescent="0.25">
      <c r="A352" s="5" t="s">
        <v>7296</v>
      </c>
      <c r="B352" t="s">
        <v>6338</v>
      </c>
      <c r="C352" t="s">
        <v>9539</v>
      </c>
      <c r="D352">
        <v>171207</v>
      </c>
      <c r="G352">
        <v>987970</v>
      </c>
      <c r="H352">
        <v>1500</v>
      </c>
      <c r="I352">
        <v>19800</v>
      </c>
      <c r="J352" s="3">
        <v>45371.25</v>
      </c>
      <c r="K352" s="3">
        <v>45437.25</v>
      </c>
      <c r="L352" s="3">
        <v>45439.458333333336</v>
      </c>
      <c r="M352" t="s">
        <v>3182</v>
      </c>
      <c r="N352" t="s">
        <v>6373</v>
      </c>
      <c r="P352" t="s">
        <v>16</v>
      </c>
    </row>
    <row r="353" spans="1:16" x14ac:dyDescent="0.25">
      <c r="A353" s="5" t="s">
        <v>7297</v>
      </c>
      <c r="B353" t="s">
        <v>6328</v>
      </c>
      <c r="C353" t="s">
        <v>9539</v>
      </c>
      <c r="D353">
        <v>171207</v>
      </c>
      <c r="G353">
        <v>980279</v>
      </c>
      <c r="H353">
        <v>1500</v>
      </c>
      <c r="I353">
        <v>19600</v>
      </c>
      <c r="J353" s="3">
        <v>45371.25</v>
      </c>
      <c r="K353" s="3">
        <v>45437.25</v>
      </c>
      <c r="L353" s="3">
        <v>45439.458333333336</v>
      </c>
      <c r="M353" t="s">
        <v>3172</v>
      </c>
      <c r="N353" t="s">
        <v>6373</v>
      </c>
      <c r="P353" t="s">
        <v>16</v>
      </c>
    </row>
    <row r="354" spans="1:16" x14ac:dyDescent="0.25">
      <c r="A354" s="5" t="s">
        <v>7298</v>
      </c>
      <c r="B354" t="s">
        <v>3270</v>
      </c>
      <c r="C354" t="s">
        <v>9563</v>
      </c>
      <c r="D354">
        <v>110012</v>
      </c>
      <c r="G354">
        <v>351578</v>
      </c>
      <c r="H354">
        <v>1</v>
      </c>
      <c r="I354">
        <v>7000</v>
      </c>
      <c r="J354" s="3">
        <v>45398.284722222219</v>
      </c>
      <c r="K354" s="3">
        <v>45425.104166666664</v>
      </c>
      <c r="L354" s="3">
        <v>45426.125</v>
      </c>
      <c r="M354" t="s">
        <v>114</v>
      </c>
      <c r="N354" t="s">
        <v>6373</v>
      </c>
      <c r="P354" t="s">
        <v>16</v>
      </c>
    </row>
    <row r="355" spans="1:16" x14ac:dyDescent="0.25">
      <c r="A355" s="5" t="s">
        <v>7299</v>
      </c>
      <c r="B355" t="s">
        <v>6329</v>
      </c>
      <c r="C355" t="s">
        <v>9539</v>
      </c>
      <c r="D355">
        <v>171207</v>
      </c>
      <c r="G355">
        <v>767368</v>
      </c>
      <c r="H355">
        <v>500</v>
      </c>
      <c r="I355">
        <v>15400</v>
      </c>
      <c r="J355" s="3">
        <v>45371.25</v>
      </c>
      <c r="K355" s="3">
        <v>45437.25</v>
      </c>
      <c r="L355" s="3">
        <v>45439.458333333336</v>
      </c>
      <c r="M355" t="s">
        <v>3173</v>
      </c>
      <c r="N355" t="s">
        <v>6373</v>
      </c>
      <c r="P355" t="s">
        <v>16</v>
      </c>
    </row>
    <row r="356" spans="1:16" x14ac:dyDescent="0.25">
      <c r="A356" s="5" t="s">
        <v>7003</v>
      </c>
      <c r="B356" t="s">
        <v>6258</v>
      </c>
      <c r="C356" t="s">
        <v>9564</v>
      </c>
      <c r="D356">
        <v>110013</v>
      </c>
      <c r="G356">
        <v>462722</v>
      </c>
      <c r="H356">
        <v>500</v>
      </c>
      <c r="I356">
        <v>9260</v>
      </c>
      <c r="J356" s="3">
        <v>45398.208333333336</v>
      </c>
      <c r="K356" s="3">
        <v>45404.125</v>
      </c>
      <c r="L356" s="3">
        <v>45404.145833333336</v>
      </c>
      <c r="M356" t="s">
        <v>3102</v>
      </c>
      <c r="N356" t="s">
        <v>6373</v>
      </c>
      <c r="P356" t="s">
        <v>16</v>
      </c>
    </row>
    <row r="357" spans="1:16" x14ac:dyDescent="0.25">
      <c r="A357" s="5" t="s">
        <v>7002</v>
      </c>
      <c r="B357" t="s">
        <v>6256</v>
      </c>
      <c r="C357" t="s">
        <v>9564</v>
      </c>
      <c r="D357">
        <v>110003</v>
      </c>
      <c r="G357">
        <v>167818</v>
      </c>
      <c r="H357">
        <v>500</v>
      </c>
      <c r="I357">
        <v>3360</v>
      </c>
      <c r="J357" s="3">
        <v>45398.208333333336</v>
      </c>
      <c r="K357" s="3">
        <v>45404.125</v>
      </c>
      <c r="L357" s="3">
        <v>45404.145833333336</v>
      </c>
      <c r="M357" t="s">
        <v>3100</v>
      </c>
      <c r="N357" t="s">
        <v>6373</v>
      </c>
      <c r="P357" t="s">
        <v>16</v>
      </c>
    </row>
    <row r="358" spans="1:16" x14ac:dyDescent="0.25">
      <c r="A358" s="5" t="s">
        <v>6569</v>
      </c>
      <c r="B358" t="s">
        <v>6206</v>
      </c>
      <c r="C358" t="s">
        <v>9494</v>
      </c>
      <c r="D358">
        <v>502032</v>
      </c>
      <c r="H358">
        <v>0</v>
      </c>
      <c r="I358">
        <v>0</v>
      </c>
      <c r="J358" s="3">
        <v>45388.166666666664</v>
      </c>
      <c r="K358" s="3">
        <v>45402.458333333336</v>
      </c>
      <c r="L358" s="3">
        <v>45402.25</v>
      </c>
      <c r="M358" t="s">
        <v>3050</v>
      </c>
      <c r="N358" t="s">
        <v>6373</v>
      </c>
      <c r="P358" t="s">
        <v>16</v>
      </c>
    </row>
    <row r="359" spans="1:16" x14ac:dyDescent="0.25">
      <c r="A359" s="5" t="s">
        <v>6570</v>
      </c>
      <c r="B359" t="s">
        <v>6209</v>
      </c>
      <c r="C359" t="s">
        <v>9494</v>
      </c>
      <c r="D359">
        <v>502032</v>
      </c>
      <c r="H359">
        <v>0</v>
      </c>
      <c r="I359">
        <v>0</v>
      </c>
      <c r="J359" s="3">
        <v>45383.458333333336</v>
      </c>
      <c r="K359" s="3">
        <v>45402.458333333336</v>
      </c>
      <c r="L359" s="3">
        <v>45402.25</v>
      </c>
      <c r="M359" t="s">
        <v>3053</v>
      </c>
      <c r="N359" t="s">
        <v>6373</v>
      </c>
      <c r="P359" t="s">
        <v>16</v>
      </c>
    </row>
    <row r="360" spans="1:16" x14ac:dyDescent="0.25">
      <c r="A360" s="5" t="s">
        <v>6407</v>
      </c>
      <c r="B360" t="s">
        <v>6210</v>
      </c>
      <c r="C360" t="s">
        <v>9494</v>
      </c>
      <c r="D360">
        <v>502032</v>
      </c>
      <c r="H360">
        <v>0</v>
      </c>
      <c r="I360">
        <v>0</v>
      </c>
      <c r="J360" s="3">
        <v>45381.25</v>
      </c>
      <c r="K360" s="3">
        <v>45400.458333333336</v>
      </c>
      <c r="L360" s="3">
        <v>45400.25</v>
      </c>
      <c r="M360" t="s">
        <v>3054</v>
      </c>
      <c r="N360" t="s">
        <v>6373</v>
      </c>
      <c r="P360" t="s">
        <v>16</v>
      </c>
    </row>
    <row r="361" spans="1:16" x14ac:dyDescent="0.25">
      <c r="A361" s="5" t="s">
        <v>7300</v>
      </c>
      <c r="B361" t="s">
        <v>3794</v>
      </c>
      <c r="C361" t="s">
        <v>9495</v>
      </c>
      <c r="D361">
        <v>133001</v>
      </c>
      <c r="H361">
        <v>1000</v>
      </c>
      <c r="I361">
        <v>138010</v>
      </c>
      <c r="J361" s="3">
        <v>45392.270833333336</v>
      </c>
      <c r="K361" s="3">
        <v>45404.270833333336</v>
      </c>
      <c r="L361" s="3">
        <v>45406.5</v>
      </c>
      <c r="M361" t="s">
        <v>638</v>
      </c>
      <c r="N361" t="s">
        <v>6373</v>
      </c>
      <c r="P361" t="s">
        <v>16</v>
      </c>
    </row>
    <row r="362" spans="1:16" x14ac:dyDescent="0.25">
      <c r="A362" s="5" t="s">
        <v>7301</v>
      </c>
      <c r="B362" t="s">
        <v>3881</v>
      </c>
      <c r="C362" t="s">
        <v>9495</v>
      </c>
      <c r="D362">
        <v>125006</v>
      </c>
      <c r="G362">
        <v>1119000</v>
      </c>
      <c r="H362">
        <v>500</v>
      </c>
      <c r="I362">
        <v>22500</v>
      </c>
      <c r="J362" s="3">
        <v>45377.25</v>
      </c>
      <c r="K362" s="3">
        <v>45405.25</v>
      </c>
      <c r="L362" s="3">
        <v>45407.479166666664</v>
      </c>
      <c r="M362" t="s">
        <v>725</v>
      </c>
      <c r="N362" t="s">
        <v>6373</v>
      </c>
      <c r="P362" t="s">
        <v>16</v>
      </c>
    </row>
    <row r="363" spans="1:16" x14ac:dyDescent="0.25">
      <c r="A363" s="5" t="s">
        <v>7302</v>
      </c>
      <c r="B363" t="s">
        <v>3836</v>
      </c>
      <c r="C363" t="s">
        <v>9495</v>
      </c>
      <c r="D363">
        <v>180003</v>
      </c>
      <c r="G363">
        <v>4000000</v>
      </c>
      <c r="H363">
        <v>500</v>
      </c>
      <c r="I363">
        <v>80000</v>
      </c>
      <c r="J363" s="3">
        <v>45383.416666666664</v>
      </c>
      <c r="K363" s="3">
        <v>45404.25</v>
      </c>
      <c r="L363" s="3">
        <v>45406.125</v>
      </c>
      <c r="M363" t="s">
        <v>680</v>
      </c>
      <c r="N363" t="s">
        <v>6373</v>
      </c>
      <c r="P363" t="s">
        <v>16</v>
      </c>
    </row>
    <row r="364" spans="1:16" x14ac:dyDescent="0.25">
      <c r="A364" s="5" t="s">
        <v>7303</v>
      </c>
      <c r="B364" t="s">
        <v>4010</v>
      </c>
      <c r="C364" t="s">
        <v>9495</v>
      </c>
      <c r="D364">
        <v>134107</v>
      </c>
      <c r="G364">
        <v>4290000</v>
      </c>
      <c r="H364">
        <v>500</v>
      </c>
      <c r="I364">
        <v>85800</v>
      </c>
      <c r="J364" s="3">
        <v>45327.208333333336</v>
      </c>
      <c r="K364" s="3">
        <v>45408.25</v>
      </c>
      <c r="L364" s="3">
        <v>45411.458333333336</v>
      </c>
      <c r="M364" t="s">
        <v>854</v>
      </c>
      <c r="N364" t="s">
        <v>6373</v>
      </c>
      <c r="P364" t="s">
        <v>16</v>
      </c>
    </row>
    <row r="365" spans="1:16" x14ac:dyDescent="0.25">
      <c r="A365" s="5" t="s">
        <v>7304</v>
      </c>
      <c r="B365" t="s">
        <v>3709</v>
      </c>
      <c r="C365" t="s">
        <v>9495</v>
      </c>
      <c r="D365">
        <v>262545</v>
      </c>
      <c r="G365">
        <v>3967000</v>
      </c>
      <c r="H365">
        <v>500</v>
      </c>
      <c r="I365">
        <v>79340</v>
      </c>
      <c r="J365" s="3">
        <v>45398.208333333336</v>
      </c>
      <c r="K365" s="3">
        <v>45420.25</v>
      </c>
      <c r="L365" s="3">
        <v>45427.5</v>
      </c>
      <c r="M365" t="s">
        <v>553</v>
      </c>
      <c r="N365" t="s">
        <v>6373</v>
      </c>
      <c r="P365" t="s">
        <v>16</v>
      </c>
    </row>
    <row r="366" spans="1:16" x14ac:dyDescent="0.25">
      <c r="A366" s="5" t="s">
        <v>7305</v>
      </c>
      <c r="B366" t="s">
        <v>6160</v>
      </c>
      <c r="C366" t="s">
        <v>36</v>
      </c>
      <c r="D366">
        <v>497335</v>
      </c>
      <c r="G366">
        <v>709929</v>
      </c>
      <c r="I366">
        <v>8900</v>
      </c>
      <c r="J366" s="3">
        <v>45398.208333333336</v>
      </c>
      <c r="K366" s="3">
        <v>45409.208333333336</v>
      </c>
      <c r="L366" s="3">
        <v>45411.208333333336</v>
      </c>
      <c r="M366" t="s">
        <v>3004</v>
      </c>
      <c r="N366" t="s">
        <v>6373</v>
      </c>
      <c r="P366" t="s">
        <v>16</v>
      </c>
    </row>
    <row r="367" spans="1:16" x14ac:dyDescent="0.25">
      <c r="A367" s="5" t="s">
        <v>7306</v>
      </c>
      <c r="B367" t="s">
        <v>4757</v>
      </c>
      <c r="C367" t="s">
        <v>9488</v>
      </c>
      <c r="D367">
        <v>600113</v>
      </c>
      <c r="H367">
        <v>0</v>
      </c>
      <c r="I367">
        <v>0</v>
      </c>
      <c r="J367" s="3">
        <v>45373.114583333336</v>
      </c>
      <c r="K367" s="3">
        <v>45405.083333333336</v>
      </c>
      <c r="L367" s="3">
        <v>45406.104166666664</v>
      </c>
      <c r="M367" t="s">
        <v>1601</v>
      </c>
      <c r="N367" t="s">
        <v>6373</v>
      </c>
      <c r="P367" t="s">
        <v>16</v>
      </c>
    </row>
    <row r="368" spans="1:16" x14ac:dyDescent="0.25">
      <c r="A368" s="5" t="s">
        <v>7307</v>
      </c>
      <c r="B368" t="s">
        <v>3380</v>
      </c>
      <c r="C368" t="s">
        <v>21</v>
      </c>
      <c r="D368">
        <v>110058</v>
      </c>
      <c r="H368">
        <v>1000</v>
      </c>
      <c r="I368">
        <v>25000</v>
      </c>
      <c r="J368" s="3">
        <v>45397.1875</v>
      </c>
      <c r="K368" s="3">
        <v>45418.416666666664</v>
      </c>
      <c r="L368" s="3">
        <v>45419.427083333336</v>
      </c>
      <c r="M368" t="s">
        <v>224</v>
      </c>
      <c r="N368" t="s">
        <v>6373</v>
      </c>
      <c r="P368" t="s">
        <v>16</v>
      </c>
    </row>
    <row r="369" spans="1:16" x14ac:dyDescent="0.25">
      <c r="A369" s="5" t="s">
        <v>7308</v>
      </c>
      <c r="B369" t="s">
        <v>6146</v>
      </c>
      <c r="C369" t="s">
        <v>9565</v>
      </c>
      <c r="D369">
        <v>302020</v>
      </c>
      <c r="G369">
        <v>1562424</v>
      </c>
      <c r="H369">
        <v>590</v>
      </c>
      <c r="I369">
        <v>31248</v>
      </c>
      <c r="J369" s="3">
        <v>45363.5</v>
      </c>
      <c r="K369" s="3">
        <v>45404.25</v>
      </c>
      <c r="L369" s="3">
        <v>45405.125</v>
      </c>
      <c r="M369" t="s">
        <v>2990</v>
      </c>
      <c r="N369" t="s">
        <v>6373</v>
      </c>
      <c r="P369" t="s">
        <v>16</v>
      </c>
    </row>
    <row r="370" spans="1:16" x14ac:dyDescent="0.25">
      <c r="A370" s="5" t="s">
        <v>7309</v>
      </c>
      <c r="B370" t="s">
        <v>5809</v>
      </c>
      <c r="C370" t="s">
        <v>19</v>
      </c>
      <c r="D370">
        <v>231223</v>
      </c>
      <c r="H370">
        <v>0</v>
      </c>
      <c r="I370">
        <v>0</v>
      </c>
      <c r="J370" s="3">
        <v>45398.520833333336</v>
      </c>
      <c r="K370" s="3">
        <v>45404.145833333336</v>
      </c>
      <c r="L370" s="3">
        <v>45405.166666666664</v>
      </c>
      <c r="M370" t="s">
        <v>2653</v>
      </c>
      <c r="N370" t="s">
        <v>6373</v>
      </c>
      <c r="P370" t="s">
        <v>16</v>
      </c>
    </row>
    <row r="371" spans="1:16" x14ac:dyDescent="0.25">
      <c r="A371" s="5" t="s">
        <v>7310</v>
      </c>
      <c r="B371" t="s">
        <v>3775</v>
      </c>
      <c r="C371" t="s">
        <v>9495</v>
      </c>
      <c r="D371">
        <v>335804</v>
      </c>
      <c r="G371">
        <v>3000000</v>
      </c>
      <c r="H371">
        <v>500</v>
      </c>
      <c r="I371">
        <v>60000</v>
      </c>
      <c r="J371" s="3">
        <v>45397.208333333336</v>
      </c>
      <c r="K371" s="3">
        <v>45418.25</v>
      </c>
      <c r="L371" s="3">
        <v>45420.416666666664</v>
      </c>
      <c r="M371" t="s">
        <v>619</v>
      </c>
      <c r="N371" t="s">
        <v>6373</v>
      </c>
      <c r="P371" t="s">
        <v>16</v>
      </c>
    </row>
    <row r="372" spans="1:16" x14ac:dyDescent="0.25">
      <c r="A372" s="5" t="s">
        <v>6701</v>
      </c>
      <c r="B372" t="s">
        <v>6175</v>
      </c>
      <c r="C372" t="s">
        <v>30</v>
      </c>
      <c r="D372">
        <v>231222</v>
      </c>
      <c r="G372">
        <v>1424931</v>
      </c>
      <c r="I372">
        <v>17900</v>
      </c>
      <c r="J372" s="3">
        <v>45387.25</v>
      </c>
      <c r="K372" s="3">
        <v>45402.25</v>
      </c>
      <c r="L372" s="3">
        <v>45404.25</v>
      </c>
      <c r="M372" t="s">
        <v>3019</v>
      </c>
      <c r="N372" t="s">
        <v>6373</v>
      </c>
      <c r="P372" t="s">
        <v>16</v>
      </c>
    </row>
    <row r="373" spans="1:16" x14ac:dyDescent="0.25">
      <c r="A373" s="5" t="s">
        <v>7311</v>
      </c>
      <c r="B373" t="s">
        <v>3561</v>
      </c>
      <c r="C373" t="s">
        <v>9566</v>
      </c>
      <c r="D373">
        <v>600045</v>
      </c>
      <c r="H373">
        <v>5900</v>
      </c>
      <c r="I373">
        <v>1660000</v>
      </c>
      <c r="J373" s="3">
        <v>45346.5</v>
      </c>
      <c r="K373" s="3">
        <v>45419.125</v>
      </c>
      <c r="L373" s="3">
        <v>45420.125</v>
      </c>
      <c r="M373" t="s">
        <v>405</v>
      </c>
      <c r="N373" t="s">
        <v>6373</v>
      </c>
      <c r="P373" t="s">
        <v>16</v>
      </c>
    </row>
    <row r="374" spans="1:16" x14ac:dyDescent="0.25">
      <c r="A374" s="5" t="s">
        <v>7312</v>
      </c>
      <c r="B374" t="s">
        <v>5109</v>
      </c>
      <c r="C374" t="s">
        <v>9553</v>
      </c>
      <c r="D374">
        <v>452001</v>
      </c>
      <c r="G374">
        <v>354000</v>
      </c>
      <c r="H374">
        <v>2000</v>
      </c>
      <c r="I374">
        <v>7080</v>
      </c>
      <c r="J374" s="3">
        <v>45364.288194444445</v>
      </c>
      <c r="K374" s="3">
        <v>45407.125</v>
      </c>
      <c r="L374" s="3">
        <v>45408.125</v>
      </c>
      <c r="M374" t="s">
        <v>1953</v>
      </c>
      <c r="N374" t="s">
        <v>6373</v>
      </c>
      <c r="P374" t="s">
        <v>16</v>
      </c>
    </row>
    <row r="375" spans="1:16" x14ac:dyDescent="0.25">
      <c r="A375" s="5" t="s">
        <v>7313</v>
      </c>
      <c r="B375" t="s">
        <v>5115</v>
      </c>
      <c r="C375" t="s">
        <v>9553</v>
      </c>
      <c r="D375">
        <v>452001</v>
      </c>
      <c r="G375">
        <v>354000</v>
      </c>
      <c r="H375">
        <v>2000</v>
      </c>
      <c r="I375">
        <v>7080</v>
      </c>
      <c r="J375" s="3">
        <v>45364.25</v>
      </c>
      <c r="K375" s="3">
        <v>45407.125</v>
      </c>
      <c r="L375" s="3">
        <v>45408.125</v>
      </c>
      <c r="M375" t="s">
        <v>1959</v>
      </c>
      <c r="N375" t="s">
        <v>6373</v>
      </c>
      <c r="P375" t="s">
        <v>16</v>
      </c>
    </row>
    <row r="376" spans="1:16" x14ac:dyDescent="0.25">
      <c r="A376" s="5" t="s">
        <v>7314</v>
      </c>
      <c r="B376" t="s">
        <v>5114</v>
      </c>
      <c r="C376" t="s">
        <v>9553</v>
      </c>
      <c r="D376">
        <v>452001</v>
      </c>
      <c r="G376">
        <v>354000</v>
      </c>
      <c r="H376">
        <v>2000</v>
      </c>
      <c r="I376">
        <v>7080</v>
      </c>
      <c r="J376" s="3">
        <v>45364.25</v>
      </c>
      <c r="K376" s="3">
        <v>45407.125</v>
      </c>
      <c r="L376" s="3">
        <v>45408.125</v>
      </c>
      <c r="M376" t="s">
        <v>1958</v>
      </c>
      <c r="N376" t="s">
        <v>6373</v>
      </c>
      <c r="P376" t="s">
        <v>16</v>
      </c>
    </row>
    <row r="377" spans="1:16" x14ac:dyDescent="0.25">
      <c r="A377" s="5" t="s">
        <v>7315</v>
      </c>
      <c r="B377" t="s">
        <v>5116</v>
      </c>
      <c r="C377" t="s">
        <v>9553</v>
      </c>
      <c r="D377">
        <v>452001</v>
      </c>
      <c r="G377">
        <v>354000</v>
      </c>
      <c r="H377">
        <v>2000</v>
      </c>
      <c r="I377">
        <v>7080</v>
      </c>
      <c r="J377" s="3">
        <v>45364.25</v>
      </c>
      <c r="K377" s="3">
        <v>45407.125</v>
      </c>
      <c r="L377" s="3">
        <v>45408.125</v>
      </c>
      <c r="M377" t="s">
        <v>1960</v>
      </c>
      <c r="N377" t="s">
        <v>6373</v>
      </c>
      <c r="P377" t="s">
        <v>16</v>
      </c>
    </row>
    <row r="378" spans="1:16" x14ac:dyDescent="0.25">
      <c r="A378" s="5" t="s">
        <v>6529</v>
      </c>
      <c r="B378" t="s">
        <v>3469</v>
      </c>
      <c r="C378" t="s">
        <v>9567</v>
      </c>
      <c r="D378">
        <v>603102</v>
      </c>
      <c r="G378">
        <v>428000</v>
      </c>
      <c r="H378">
        <v>0</v>
      </c>
      <c r="I378">
        <v>8560</v>
      </c>
      <c r="J378" s="3">
        <v>45373.416666666664</v>
      </c>
      <c r="K378" s="3">
        <v>45401.125</v>
      </c>
      <c r="L378" s="3">
        <v>45402.125</v>
      </c>
      <c r="M378" t="s">
        <v>313</v>
      </c>
      <c r="N378" t="s">
        <v>6373</v>
      </c>
      <c r="P378" t="s">
        <v>16</v>
      </c>
    </row>
    <row r="379" spans="1:16" x14ac:dyDescent="0.25">
      <c r="A379" s="5" t="s">
        <v>6545</v>
      </c>
      <c r="B379" t="s">
        <v>3550</v>
      </c>
      <c r="C379" t="s">
        <v>32</v>
      </c>
      <c r="D379">
        <v>132140</v>
      </c>
      <c r="G379">
        <v>97823338</v>
      </c>
      <c r="H379">
        <v>11800</v>
      </c>
      <c r="I379">
        <v>1265000</v>
      </c>
      <c r="J379" s="3">
        <v>45355.173611111109</v>
      </c>
      <c r="K379" s="3">
        <v>45401.166666666664</v>
      </c>
      <c r="L379" s="3">
        <v>45402.1875</v>
      </c>
      <c r="M379" t="s">
        <v>394</v>
      </c>
      <c r="N379" t="s">
        <v>6373</v>
      </c>
      <c r="P379" t="s">
        <v>16</v>
      </c>
    </row>
    <row r="380" spans="1:16" x14ac:dyDescent="0.25">
      <c r="A380" s="5" t="s">
        <v>6685</v>
      </c>
      <c r="B380" t="s">
        <v>3541</v>
      </c>
      <c r="C380" t="s">
        <v>32</v>
      </c>
      <c r="D380">
        <v>132140</v>
      </c>
      <c r="G380">
        <v>28220888</v>
      </c>
      <c r="H380">
        <v>11800</v>
      </c>
      <c r="I380">
        <v>625000</v>
      </c>
      <c r="J380" s="3">
        <v>45359.197916666664</v>
      </c>
      <c r="K380" s="3">
        <v>45402.229166666664</v>
      </c>
      <c r="L380" s="3">
        <v>45404.229166666664</v>
      </c>
      <c r="M380" t="s">
        <v>385</v>
      </c>
      <c r="N380" t="s">
        <v>6373</v>
      </c>
      <c r="P380" t="s">
        <v>16</v>
      </c>
    </row>
    <row r="381" spans="1:16" x14ac:dyDescent="0.25">
      <c r="A381" s="5" t="s">
        <v>7316</v>
      </c>
      <c r="B381" t="s">
        <v>3464</v>
      </c>
      <c r="C381" t="s">
        <v>32</v>
      </c>
      <c r="D381">
        <v>132140</v>
      </c>
      <c r="G381">
        <v>203356028</v>
      </c>
      <c r="H381">
        <v>11800</v>
      </c>
      <c r="I381">
        <v>1732000</v>
      </c>
      <c r="J381" s="3">
        <v>45377.177083333336</v>
      </c>
      <c r="K381" s="3">
        <v>45404.166666666664</v>
      </c>
      <c r="L381" s="3">
        <v>45405.1875</v>
      </c>
      <c r="M381" t="s">
        <v>308</v>
      </c>
      <c r="N381" t="s">
        <v>6373</v>
      </c>
      <c r="P381" t="s">
        <v>16</v>
      </c>
    </row>
    <row r="382" spans="1:16" x14ac:dyDescent="0.25">
      <c r="A382" s="5" t="s">
        <v>7317</v>
      </c>
      <c r="B382" t="s">
        <v>4017</v>
      </c>
      <c r="C382" t="s">
        <v>9495</v>
      </c>
      <c r="D382">
        <v>171001</v>
      </c>
      <c r="G382">
        <v>640600000</v>
      </c>
      <c r="H382">
        <v>3000</v>
      </c>
      <c r="I382">
        <v>1500000</v>
      </c>
      <c r="J382" s="3">
        <v>45258.25</v>
      </c>
      <c r="K382" s="3">
        <v>45405.25</v>
      </c>
      <c r="L382" s="3">
        <v>45409.5</v>
      </c>
      <c r="M382" t="s">
        <v>861</v>
      </c>
      <c r="N382" t="s">
        <v>6373</v>
      </c>
      <c r="P382" t="s">
        <v>16</v>
      </c>
    </row>
    <row r="383" spans="1:16" x14ac:dyDescent="0.25">
      <c r="A383" s="5" t="s">
        <v>7318</v>
      </c>
      <c r="B383" t="s">
        <v>3542</v>
      </c>
      <c r="C383" t="s">
        <v>9568</v>
      </c>
      <c r="D383">
        <v>400001</v>
      </c>
      <c r="H383">
        <v>10500</v>
      </c>
      <c r="I383">
        <v>8500000</v>
      </c>
      <c r="J383" s="3">
        <v>45358.270833333336</v>
      </c>
      <c r="K383" s="3">
        <v>45427.125</v>
      </c>
      <c r="L383" s="3">
        <v>45428.125</v>
      </c>
      <c r="M383" t="s">
        <v>386</v>
      </c>
      <c r="N383" t="s">
        <v>6373</v>
      </c>
      <c r="P383" t="s">
        <v>16</v>
      </c>
    </row>
    <row r="384" spans="1:16" x14ac:dyDescent="0.25">
      <c r="A384" s="5" t="s">
        <v>6693</v>
      </c>
      <c r="B384" t="s">
        <v>3950</v>
      </c>
      <c r="C384" t="s">
        <v>9495</v>
      </c>
      <c r="D384">
        <v>560013</v>
      </c>
      <c r="H384">
        <v>500</v>
      </c>
      <c r="I384">
        <v>100000</v>
      </c>
      <c r="J384" s="3">
        <v>45369.236111111109</v>
      </c>
      <c r="K384" s="3">
        <v>45402.25</v>
      </c>
      <c r="L384" s="3">
        <v>45404.416666666664</v>
      </c>
      <c r="M384" t="s">
        <v>794</v>
      </c>
      <c r="N384" t="s">
        <v>6373</v>
      </c>
      <c r="P384" t="s">
        <v>16</v>
      </c>
    </row>
    <row r="385" spans="1:16" x14ac:dyDescent="0.25">
      <c r="A385" s="5" t="s">
        <v>7319</v>
      </c>
      <c r="B385" t="s">
        <v>3901</v>
      </c>
      <c r="C385" t="s">
        <v>9495</v>
      </c>
      <c r="D385">
        <v>560013</v>
      </c>
      <c r="H385">
        <v>500</v>
      </c>
      <c r="I385">
        <v>100000</v>
      </c>
      <c r="J385" s="3">
        <v>45374.288194444445</v>
      </c>
      <c r="K385" s="3">
        <v>45405.25</v>
      </c>
      <c r="L385" s="3">
        <v>45407.416666666664</v>
      </c>
      <c r="M385" t="s">
        <v>745</v>
      </c>
      <c r="N385" t="s">
        <v>6373</v>
      </c>
      <c r="P385" t="s">
        <v>16</v>
      </c>
    </row>
    <row r="386" spans="1:16" x14ac:dyDescent="0.25">
      <c r="A386" s="5" t="s">
        <v>7320</v>
      </c>
      <c r="B386" t="s">
        <v>4058</v>
      </c>
      <c r="C386" t="s">
        <v>9495</v>
      </c>
      <c r="D386">
        <v>411032</v>
      </c>
      <c r="G386">
        <v>4500000</v>
      </c>
      <c r="H386">
        <v>500</v>
      </c>
      <c r="I386">
        <v>90000</v>
      </c>
      <c r="J386" s="3">
        <v>45383.416666666664</v>
      </c>
      <c r="K386" s="3">
        <v>45411.25</v>
      </c>
      <c r="L386" s="3">
        <v>45414.25</v>
      </c>
      <c r="M386" t="s">
        <v>902</v>
      </c>
      <c r="N386" t="s">
        <v>6373</v>
      </c>
      <c r="P386" t="s">
        <v>16</v>
      </c>
    </row>
    <row r="387" spans="1:16" x14ac:dyDescent="0.25">
      <c r="A387" s="5" t="s">
        <v>7321</v>
      </c>
      <c r="B387" t="s">
        <v>3834</v>
      </c>
      <c r="C387" t="s">
        <v>9495</v>
      </c>
      <c r="D387">
        <v>411032</v>
      </c>
      <c r="G387">
        <v>4500000</v>
      </c>
      <c r="H387">
        <v>500</v>
      </c>
      <c r="I387">
        <v>90000</v>
      </c>
      <c r="J387" s="3">
        <v>45383.416666666664</v>
      </c>
      <c r="K387" s="3">
        <v>45411.25</v>
      </c>
      <c r="L387" s="3">
        <v>45414.25</v>
      </c>
      <c r="M387" t="s">
        <v>678</v>
      </c>
      <c r="N387" t="s">
        <v>6373</v>
      </c>
      <c r="P387" t="s">
        <v>16</v>
      </c>
    </row>
    <row r="388" spans="1:16" x14ac:dyDescent="0.25">
      <c r="A388" s="5" t="s">
        <v>6965</v>
      </c>
      <c r="B388" t="s">
        <v>5214</v>
      </c>
      <c r="C388" t="s">
        <v>9508</v>
      </c>
      <c r="D388">
        <v>462023</v>
      </c>
      <c r="G388">
        <v>3077000</v>
      </c>
      <c r="H388">
        <v>5900</v>
      </c>
      <c r="I388">
        <v>62000</v>
      </c>
      <c r="J388" s="3">
        <v>45365.5</v>
      </c>
      <c r="K388" s="3">
        <v>45404.125</v>
      </c>
      <c r="L388" s="3">
        <v>45405.145833333336</v>
      </c>
      <c r="M388" t="s">
        <v>2058</v>
      </c>
      <c r="N388" t="s">
        <v>6373</v>
      </c>
      <c r="P388" t="s">
        <v>16</v>
      </c>
    </row>
    <row r="389" spans="1:16" x14ac:dyDescent="0.25">
      <c r="A389" s="5" t="s">
        <v>7322</v>
      </c>
      <c r="B389" t="s">
        <v>5071</v>
      </c>
      <c r="C389" t="s">
        <v>9508</v>
      </c>
      <c r="D389">
        <v>462023</v>
      </c>
      <c r="G389">
        <v>235000</v>
      </c>
      <c r="H389">
        <v>590</v>
      </c>
      <c r="I389">
        <v>5000</v>
      </c>
      <c r="J389" s="3">
        <v>45369.229166666664</v>
      </c>
      <c r="K389" s="3">
        <v>45405.125</v>
      </c>
      <c r="L389" s="3">
        <v>45406.145833333336</v>
      </c>
      <c r="M389" t="s">
        <v>1915</v>
      </c>
      <c r="N389" t="s">
        <v>6373</v>
      </c>
      <c r="P389" t="s">
        <v>16</v>
      </c>
    </row>
    <row r="390" spans="1:16" x14ac:dyDescent="0.25">
      <c r="A390" s="5" t="s">
        <v>6974</v>
      </c>
      <c r="B390" t="s">
        <v>5304</v>
      </c>
      <c r="C390" t="s">
        <v>9569</v>
      </c>
      <c r="D390">
        <v>689699</v>
      </c>
      <c r="G390">
        <v>1247511</v>
      </c>
      <c r="H390">
        <v>2950</v>
      </c>
      <c r="I390">
        <v>50000</v>
      </c>
      <c r="J390" s="3">
        <v>45371.173611111109</v>
      </c>
      <c r="K390" s="3">
        <v>45404.125</v>
      </c>
      <c r="L390" s="3">
        <v>45405.145833333336</v>
      </c>
      <c r="M390" t="s">
        <v>2148</v>
      </c>
      <c r="N390" t="s">
        <v>6373</v>
      </c>
      <c r="P390" t="s">
        <v>16</v>
      </c>
    </row>
    <row r="391" spans="1:16" x14ac:dyDescent="0.25">
      <c r="A391" s="5" t="s">
        <v>6976</v>
      </c>
      <c r="B391" t="s">
        <v>5318</v>
      </c>
      <c r="C391" t="s">
        <v>9569</v>
      </c>
      <c r="D391">
        <v>691305</v>
      </c>
      <c r="G391">
        <v>631365</v>
      </c>
      <c r="H391">
        <v>1490</v>
      </c>
      <c r="I391">
        <v>16000</v>
      </c>
      <c r="J391" s="3">
        <v>45364.375</v>
      </c>
      <c r="K391" s="3">
        <v>45404.125</v>
      </c>
      <c r="L391" s="3">
        <v>45405.145833333336</v>
      </c>
      <c r="M391" t="s">
        <v>2162</v>
      </c>
      <c r="N391" t="s">
        <v>6373</v>
      </c>
      <c r="P391" t="s">
        <v>16</v>
      </c>
    </row>
    <row r="392" spans="1:16" x14ac:dyDescent="0.25">
      <c r="A392" s="5" t="s">
        <v>7323</v>
      </c>
      <c r="B392" t="s">
        <v>4786</v>
      </c>
      <c r="C392" t="s">
        <v>9570</v>
      </c>
      <c r="D392">
        <v>110016</v>
      </c>
      <c r="G392">
        <v>11528543</v>
      </c>
      <c r="H392">
        <v>11800</v>
      </c>
      <c r="I392">
        <v>115286</v>
      </c>
      <c r="J392" s="3">
        <v>45398.215277777781</v>
      </c>
      <c r="K392" s="3">
        <v>45406.458333333336</v>
      </c>
      <c r="L392" s="3">
        <v>45406.479166666664</v>
      </c>
      <c r="M392" t="s">
        <v>1630</v>
      </c>
      <c r="N392" t="s">
        <v>6373</v>
      </c>
      <c r="P392" t="s">
        <v>16</v>
      </c>
    </row>
    <row r="393" spans="1:16" x14ac:dyDescent="0.25">
      <c r="A393" s="5" t="s">
        <v>3219</v>
      </c>
      <c r="B393" t="s">
        <v>5837</v>
      </c>
      <c r="C393" t="s">
        <v>19</v>
      </c>
      <c r="D393">
        <v>843130</v>
      </c>
      <c r="H393">
        <v>0</v>
      </c>
      <c r="I393">
        <v>0</v>
      </c>
      <c r="J393" s="3">
        <v>45388.25</v>
      </c>
      <c r="K393" s="3">
        <v>45402.125</v>
      </c>
      <c r="L393" s="3">
        <v>45404.145833333336</v>
      </c>
      <c r="M393" t="s">
        <v>2681</v>
      </c>
      <c r="N393" t="s">
        <v>6373</v>
      </c>
      <c r="P393" t="s">
        <v>16</v>
      </c>
    </row>
    <row r="394" spans="1:16" x14ac:dyDescent="0.25">
      <c r="A394" s="5" t="s">
        <v>7324</v>
      </c>
      <c r="B394" t="s">
        <v>3597</v>
      </c>
      <c r="C394" t="s">
        <v>9510</v>
      </c>
      <c r="D394">
        <v>683501</v>
      </c>
      <c r="G394">
        <v>730000</v>
      </c>
      <c r="H394">
        <v>0</v>
      </c>
      <c r="I394">
        <v>12000</v>
      </c>
      <c r="J394" s="3">
        <v>45397.229166666664</v>
      </c>
      <c r="K394" s="3">
        <v>45418.229166666664</v>
      </c>
      <c r="L394" s="3">
        <v>45419.229166666664</v>
      </c>
      <c r="M394" t="s">
        <v>441</v>
      </c>
      <c r="N394" t="s">
        <v>6373</v>
      </c>
      <c r="P394" t="s">
        <v>16</v>
      </c>
    </row>
    <row r="395" spans="1:16" x14ac:dyDescent="0.25">
      <c r="A395" s="5" t="s">
        <v>7325</v>
      </c>
      <c r="B395" t="s">
        <v>3581</v>
      </c>
      <c r="C395" t="s">
        <v>31</v>
      </c>
      <c r="D395">
        <v>110028</v>
      </c>
      <c r="H395">
        <v>0</v>
      </c>
      <c r="I395">
        <v>3767</v>
      </c>
      <c r="J395" s="3">
        <v>45398.125</v>
      </c>
      <c r="K395" s="3">
        <v>45411.125</v>
      </c>
      <c r="L395" s="3">
        <v>45412.145833333336</v>
      </c>
      <c r="M395" t="s">
        <v>425</v>
      </c>
      <c r="N395" t="s">
        <v>6373</v>
      </c>
      <c r="P395" t="s">
        <v>16</v>
      </c>
    </row>
    <row r="396" spans="1:16" x14ac:dyDescent="0.25">
      <c r="A396" s="5" t="s">
        <v>7326</v>
      </c>
      <c r="B396" t="s">
        <v>4692</v>
      </c>
      <c r="C396" t="s">
        <v>9474</v>
      </c>
      <c r="D396">
        <v>302012</v>
      </c>
      <c r="G396">
        <v>226546</v>
      </c>
      <c r="H396">
        <v>590</v>
      </c>
      <c r="I396">
        <v>4531</v>
      </c>
      <c r="J396" s="3">
        <v>45398.208333333336</v>
      </c>
      <c r="K396" s="3">
        <v>45408.125</v>
      </c>
      <c r="L396" s="3">
        <v>45409.145833333336</v>
      </c>
      <c r="M396" t="s">
        <v>1536</v>
      </c>
      <c r="N396" t="s">
        <v>6373</v>
      </c>
      <c r="P396" t="s">
        <v>16</v>
      </c>
    </row>
    <row r="397" spans="1:16" x14ac:dyDescent="0.25">
      <c r="A397" s="5" t="s">
        <v>6504</v>
      </c>
      <c r="B397" t="s">
        <v>4916</v>
      </c>
      <c r="C397" t="s">
        <v>9514</v>
      </c>
      <c r="D397">
        <v>445304</v>
      </c>
      <c r="G397">
        <v>71162</v>
      </c>
      <c r="H397">
        <v>0</v>
      </c>
      <c r="I397">
        <v>900</v>
      </c>
      <c r="J397" s="3">
        <v>45397.041666666664</v>
      </c>
      <c r="K397" s="3">
        <v>45401.5</v>
      </c>
      <c r="L397" s="3">
        <v>45401.520833333336</v>
      </c>
      <c r="M397" t="s">
        <v>1760</v>
      </c>
      <c r="N397" t="s">
        <v>6373</v>
      </c>
      <c r="P397" t="s">
        <v>16</v>
      </c>
    </row>
    <row r="398" spans="1:16" x14ac:dyDescent="0.25">
      <c r="A398" s="5" t="s">
        <v>7327</v>
      </c>
      <c r="B398" t="s">
        <v>3326</v>
      </c>
      <c r="C398" t="s">
        <v>31</v>
      </c>
      <c r="D398">
        <v>110028</v>
      </c>
      <c r="H398">
        <v>0</v>
      </c>
      <c r="I398">
        <v>3126</v>
      </c>
      <c r="J398" s="3">
        <v>45398.125</v>
      </c>
      <c r="K398" s="3">
        <v>45411.125</v>
      </c>
      <c r="L398" s="3">
        <v>45412.145833333336</v>
      </c>
      <c r="M398" t="s">
        <v>170</v>
      </c>
      <c r="N398" t="s">
        <v>6373</v>
      </c>
      <c r="P398" t="s">
        <v>16</v>
      </c>
    </row>
    <row r="399" spans="1:16" x14ac:dyDescent="0.25">
      <c r="A399" s="5" t="s">
        <v>7328</v>
      </c>
      <c r="B399" t="s">
        <v>4297</v>
      </c>
      <c r="C399" t="s">
        <v>9486</v>
      </c>
      <c r="D399">
        <v>274301</v>
      </c>
      <c r="G399">
        <v>6090622</v>
      </c>
      <c r="H399">
        <v>7080</v>
      </c>
      <c r="I399">
        <v>122000</v>
      </c>
      <c r="J399" s="3">
        <v>45367.454861111109</v>
      </c>
      <c r="K399" s="3">
        <v>45405.416666666664</v>
      </c>
      <c r="L399" s="3">
        <v>45405.208333333336</v>
      </c>
      <c r="M399" t="s">
        <v>1141</v>
      </c>
      <c r="N399" t="s">
        <v>6373</v>
      </c>
      <c r="P399" t="s">
        <v>16</v>
      </c>
    </row>
    <row r="400" spans="1:16" x14ac:dyDescent="0.25">
      <c r="A400" s="5" t="s">
        <v>7329</v>
      </c>
      <c r="B400" t="s">
        <v>3562</v>
      </c>
      <c r="C400" t="s">
        <v>32</v>
      </c>
      <c r="D400">
        <v>734014</v>
      </c>
      <c r="G400">
        <v>162799911</v>
      </c>
      <c r="H400">
        <v>11800</v>
      </c>
      <c r="I400">
        <v>2035000</v>
      </c>
      <c r="J400" s="3">
        <v>45343.284722222219</v>
      </c>
      <c r="K400" s="3">
        <v>45404.166666666664</v>
      </c>
      <c r="L400" s="3">
        <v>45405.166666666664</v>
      </c>
      <c r="M400" t="s">
        <v>406</v>
      </c>
      <c r="N400" t="s">
        <v>6373</v>
      </c>
      <c r="P400" t="s">
        <v>16</v>
      </c>
    </row>
    <row r="401" spans="1:16" x14ac:dyDescent="0.25">
      <c r="A401" s="5" t="s">
        <v>7330</v>
      </c>
      <c r="B401" t="s">
        <v>4758</v>
      </c>
      <c r="C401" t="s">
        <v>9571</v>
      </c>
      <c r="D401">
        <v>124141</v>
      </c>
      <c r="H401">
        <v>0</v>
      </c>
      <c r="I401">
        <v>0</v>
      </c>
      <c r="J401" s="3">
        <v>45397.208333333336</v>
      </c>
      <c r="K401" s="3">
        <v>45411.125</v>
      </c>
      <c r="L401" s="3">
        <v>45412.125</v>
      </c>
      <c r="M401" t="s">
        <v>1602</v>
      </c>
      <c r="N401" t="s">
        <v>6373</v>
      </c>
      <c r="P401" t="s">
        <v>16</v>
      </c>
    </row>
    <row r="402" spans="1:16" x14ac:dyDescent="0.25">
      <c r="A402" s="5" t="s">
        <v>7331</v>
      </c>
      <c r="B402" t="s">
        <v>3868</v>
      </c>
      <c r="C402" t="s">
        <v>9495</v>
      </c>
      <c r="D402">
        <v>194201</v>
      </c>
      <c r="G402">
        <v>4950000</v>
      </c>
      <c r="H402">
        <v>500</v>
      </c>
      <c r="I402">
        <v>99000</v>
      </c>
      <c r="J402" s="3">
        <v>45378.083333333336</v>
      </c>
      <c r="K402" s="3">
        <v>45405.25</v>
      </c>
      <c r="L402" s="3">
        <v>45407.416666666664</v>
      </c>
      <c r="M402" t="s">
        <v>712</v>
      </c>
      <c r="N402" t="s">
        <v>6373</v>
      </c>
      <c r="P402" t="s">
        <v>16</v>
      </c>
    </row>
    <row r="403" spans="1:16" x14ac:dyDescent="0.25">
      <c r="A403" s="5" t="s">
        <v>7332</v>
      </c>
      <c r="B403" t="s">
        <v>5076</v>
      </c>
      <c r="C403" t="s">
        <v>9483</v>
      </c>
      <c r="D403">
        <v>453621</v>
      </c>
      <c r="G403">
        <v>1432385</v>
      </c>
      <c r="H403">
        <v>2000</v>
      </c>
      <c r="I403">
        <v>28648</v>
      </c>
      <c r="J403" s="3">
        <v>45367.083333333336</v>
      </c>
      <c r="K403" s="3">
        <v>45409.229166666664</v>
      </c>
      <c r="L403" s="3">
        <v>45411.041666666664</v>
      </c>
      <c r="M403" t="s">
        <v>1920</v>
      </c>
      <c r="N403" t="s">
        <v>6373</v>
      </c>
      <c r="P403" t="s">
        <v>16</v>
      </c>
    </row>
    <row r="404" spans="1:16" x14ac:dyDescent="0.25">
      <c r="A404" s="5" t="s">
        <v>7333</v>
      </c>
      <c r="B404" t="s">
        <v>6167</v>
      </c>
      <c r="C404" t="s">
        <v>36</v>
      </c>
      <c r="D404">
        <v>495452</v>
      </c>
      <c r="G404">
        <v>2017037</v>
      </c>
      <c r="I404">
        <v>25300</v>
      </c>
      <c r="J404" s="3">
        <v>45398.041666666664</v>
      </c>
      <c r="K404" s="3">
        <v>45411.208333333336</v>
      </c>
      <c r="L404" s="3">
        <v>45412.458333333336</v>
      </c>
      <c r="M404" t="s">
        <v>3011</v>
      </c>
      <c r="N404" t="s">
        <v>6373</v>
      </c>
      <c r="P404" t="s">
        <v>16</v>
      </c>
    </row>
    <row r="405" spans="1:16" x14ac:dyDescent="0.25">
      <c r="A405" s="5" t="s">
        <v>7334</v>
      </c>
      <c r="B405" t="s">
        <v>3919</v>
      </c>
      <c r="C405" t="s">
        <v>9495</v>
      </c>
      <c r="D405">
        <v>133001</v>
      </c>
      <c r="G405">
        <v>4800000</v>
      </c>
      <c r="H405">
        <v>500</v>
      </c>
      <c r="I405">
        <v>96000</v>
      </c>
      <c r="J405" s="3">
        <v>45372.267361111109</v>
      </c>
      <c r="K405" s="3">
        <v>45404.25</v>
      </c>
      <c r="L405" s="3">
        <v>45406.416666666664</v>
      </c>
      <c r="M405" t="s">
        <v>763</v>
      </c>
      <c r="N405" t="s">
        <v>6373</v>
      </c>
      <c r="P405" t="s">
        <v>16</v>
      </c>
    </row>
    <row r="406" spans="1:16" x14ac:dyDescent="0.25">
      <c r="A406" s="5" t="s">
        <v>7335</v>
      </c>
      <c r="B406" t="s">
        <v>4738</v>
      </c>
      <c r="C406" t="s">
        <v>9572</v>
      </c>
      <c r="D406">
        <v>845453</v>
      </c>
      <c r="H406">
        <v>0</v>
      </c>
      <c r="I406">
        <v>0</v>
      </c>
      <c r="J406" s="3">
        <v>45397.208333333336</v>
      </c>
      <c r="K406" s="3">
        <v>45411.125</v>
      </c>
      <c r="L406" s="3">
        <v>45412.125</v>
      </c>
      <c r="M406" t="s">
        <v>1582</v>
      </c>
      <c r="N406" t="s">
        <v>6373</v>
      </c>
      <c r="P406" t="s">
        <v>16</v>
      </c>
    </row>
    <row r="407" spans="1:16" x14ac:dyDescent="0.25">
      <c r="A407" s="5" t="s">
        <v>6928</v>
      </c>
      <c r="B407" t="s">
        <v>4567</v>
      </c>
      <c r="C407" t="s">
        <v>9488</v>
      </c>
      <c r="D407">
        <v>785006</v>
      </c>
      <c r="G407">
        <v>251275</v>
      </c>
      <c r="H407">
        <v>500</v>
      </c>
      <c r="I407">
        <v>5100</v>
      </c>
      <c r="J407" s="3">
        <v>45387.25</v>
      </c>
      <c r="K407" s="3">
        <v>45404.125</v>
      </c>
      <c r="L407" s="3">
        <v>45405.125</v>
      </c>
      <c r="M407" t="s">
        <v>1411</v>
      </c>
      <c r="N407" t="s">
        <v>6373</v>
      </c>
      <c r="P407" t="s">
        <v>16</v>
      </c>
    </row>
    <row r="408" spans="1:16" x14ac:dyDescent="0.25">
      <c r="A408" s="5" t="s">
        <v>7336</v>
      </c>
      <c r="B408" t="s">
        <v>3349</v>
      </c>
      <c r="C408" t="s">
        <v>9525</v>
      </c>
      <c r="D408">
        <v>603102</v>
      </c>
      <c r="G408">
        <v>998000</v>
      </c>
      <c r="H408">
        <v>0</v>
      </c>
      <c r="I408">
        <v>19960</v>
      </c>
      <c r="J408" s="3">
        <v>45398.375</v>
      </c>
      <c r="K408" s="3">
        <v>45413.479166666664</v>
      </c>
      <c r="L408" s="3">
        <v>45414.125</v>
      </c>
      <c r="M408" t="s">
        <v>193</v>
      </c>
      <c r="N408" t="s">
        <v>6373</v>
      </c>
      <c r="P408" t="s">
        <v>16</v>
      </c>
    </row>
    <row r="409" spans="1:16" x14ac:dyDescent="0.25">
      <c r="A409" s="5" t="s">
        <v>7337</v>
      </c>
      <c r="B409" t="s">
        <v>6170</v>
      </c>
      <c r="C409" t="s">
        <v>36</v>
      </c>
      <c r="D409">
        <v>497235</v>
      </c>
      <c r="G409">
        <v>411968</v>
      </c>
      <c r="I409">
        <v>5200</v>
      </c>
      <c r="J409" s="3">
        <v>45398.416666666664</v>
      </c>
      <c r="K409" s="3">
        <v>45409.208333333336</v>
      </c>
      <c r="L409" s="3">
        <v>45411.458333333336</v>
      </c>
      <c r="M409" t="s">
        <v>3014</v>
      </c>
      <c r="N409" t="s">
        <v>6373</v>
      </c>
      <c r="P409" t="s">
        <v>16</v>
      </c>
    </row>
    <row r="410" spans="1:16" x14ac:dyDescent="0.25">
      <c r="A410" s="5" t="s">
        <v>6428</v>
      </c>
      <c r="B410" t="s">
        <v>5201</v>
      </c>
      <c r="C410" t="s">
        <v>9573</v>
      </c>
      <c r="D410">
        <v>462004</v>
      </c>
      <c r="H410">
        <v>0</v>
      </c>
      <c r="I410">
        <v>0</v>
      </c>
      <c r="J410" s="3">
        <v>45398.246527777781</v>
      </c>
      <c r="K410" s="3">
        <v>45400.5</v>
      </c>
      <c r="L410" s="3">
        <v>45400.503472222219</v>
      </c>
      <c r="M410" t="s">
        <v>2045</v>
      </c>
      <c r="N410" t="s">
        <v>6373</v>
      </c>
      <c r="P410" t="s">
        <v>16</v>
      </c>
    </row>
    <row r="411" spans="1:16" x14ac:dyDescent="0.25">
      <c r="A411" s="5" t="s">
        <v>6426</v>
      </c>
      <c r="B411" t="s">
        <v>5038</v>
      </c>
      <c r="C411" t="s">
        <v>9573</v>
      </c>
      <c r="D411">
        <v>462004</v>
      </c>
      <c r="H411">
        <v>0</v>
      </c>
      <c r="I411">
        <v>0</v>
      </c>
      <c r="J411" s="3">
        <v>45398.246527777781</v>
      </c>
      <c r="K411" s="3">
        <v>45400.5</v>
      </c>
      <c r="L411" s="3">
        <v>45400.503472222219</v>
      </c>
      <c r="M411" t="s">
        <v>1882</v>
      </c>
      <c r="N411" t="s">
        <v>6373</v>
      </c>
      <c r="P411" t="s">
        <v>16</v>
      </c>
    </row>
    <row r="412" spans="1:16" x14ac:dyDescent="0.25">
      <c r="A412" s="5" t="s">
        <v>6423</v>
      </c>
      <c r="B412" t="s">
        <v>5035</v>
      </c>
      <c r="C412" t="s">
        <v>9573</v>
      </c>
      <c r="D412">
        <v>462004</v>
      </c>
      <c r="H412">
        <v>0</v>
      </c>
      <c r="I412">
        <v>0</v>
      </c>
      <c r="J412" s="3">
        <v>45398.246527777781</v>
      </c>
      <c r="K412" s="3">
        <v>45400.5</v>
      </c>
      <c r="L412" s="3">
        <v>45400.503472222219</v>
      </c>
      <c r="M412" t="s">
        <v>1879</v>
      </c>
      <c r="N412" t="s">
        <v>6373</v>
      </c>
      <c r="P412" t="s">
        <v>16</v>
      </c>
    </row>
    <row r="413" spans="1:16" x14ac:dyDescent="0.25">
      <c r="A413" s="5" t="s">
        <v>6422</v>
      </c>
      <c r="B413" t="s">
        <v>5034</v>
      </c>
      <c r="C413" t="s">
        <v>9573</v>
      </c>
      <c r="D413">
        <v>462004</v>
      </c>
      <c r="H413">
        <v>0</v>
      </c>
      <c r="I413">
        <v>0</v>
      </c>
      <c r="J413" s="3">
        <v>45398.246527777781</v>
      </c>
      <c r="K413" s="3">
        <v>45400.5</v>
      </c>
      <c r="L413" s="3">
        <v>45400.503472222219</v>
      </c>
      <c r="M413" t="s">
        <v>1878</v>
      </c>
      <c r="N413" t="s">
        <v>6373</v>
      </c>
      <c r="P413" t="s">
        <v>16</v>
      </c>
    </row>
    <row r="414" spans="1:16" x14ac:dyDescent="0.25">
      <c r="A414" s="5" t="s">
        <v>6424</v>
      </c>
      <c r="B414" t="s">
        <v>5036</v>
      </c>
      <c r="C414" t="s">
        <v>9573</v>
      </c>
      <c r="D414">
        <v>462004</v>
      </c>
      <c r="H414">
        <v>0</v>
      </c>
      <c r="I414">
        <v>0</v>
      </c>
      <c r="J414" s="3">
        <v>45398.246527777781</v>
      </c>
      <c r="K414" s="3">
        <v>45400.5</v>
      </c>
      <c r="L414" s="3">
        <v>45400.503472222219</v>
      </c>
      <c r="M414" t="s">
        <v>1880</v>
      </c>
      <c r="N414" t="s">
        <v>6373</v>
      </c>
      <c r="P414" t="s">
        <v>16</v>
      </c>
    </row>
    <row r="415" spans="1:16" x14ac:dyDescent="0.25">
      <c r="A415" s="5" t="s">
        <v>6425</v>
      </c>
      <c r="B415" t="s">
        <v>5037</v>
      </c>
      <c r="C415" t="s">
        <v>9573</v>
      </c>
      <c r="D415">
        <v>462004</v>
      </c>
      <c r="H415">
        <v>0</v>
      </c>
      <c r="I415">
        <v>0</v>
      </c>
      <c r="J415" s="3">
        <v>45398.246527777781</v>
      </c>
      <c r="K415" s="3">
        <v>45400.5</v>
      </c>
      <c r="L415" s="3">
        <v>45400.503472222219</v>
      </c>
      <c r="M415" t="s">
        <v>1881</v>
      </c>
      <c r="N415" t="s">
        <v>6373</v>
      </c>
      <c r="P415" t="s">
        <v>16</v>
      </c>
    </row>
    <row r="416" spans="1:16" x14ac:dyDescent="0.25">
      <c r="A416" s="5" t="s">
        <v>6427</v>
      </c>
      <c r="B416" t="s">
        <v>5039</v>
      </c>
      <c r="C416" t="s">
        <v>9573</v>
      </c>
      <c r="D416">
        <v>462004</v>
      </c>
      <c r="H416">
        <v>0</v>
      </c>
      <c r="I416">
        <v>0</v>
      </c>
      <c r="J416" s="3">
        <v>45398.246527777781</v>
      </c>
      <c r="K416" s="3">
        <v>45400.5</v>
      </c>
      <c r="L416" s="3">
        <v>45400.503472222219</v>
      </c>
      <c r="M416" t="s">
        <v>1883</v>
      </c>
      <c r="N416" t="s">
        <v>6373</v>
      </c>
      <c r="P416" t="s">
        <v>16</v>
      </c>
    </row>
    <row r="417" spans="1:16" x14ac:dyDescent="0.25">
      <c r="A417" s="5" t="s">
        <v>6429</v>
      </c>
      <c r="B417" t="s">
        <v>5231</v>
      </c>
      <c r="C417" t="s">
        <v>9573</v>
      </c>
      <c r="D417">
        <v>462004</v>
      </c>
      <c r="H417">
        <v>0</v>
      </c>
      <c r="I417">
        <v>0</v>
      </c>
      <c r="J417" s="3">
        <v>45398.246527777781</v>
      </c>
      <c r="K417" s="3">
        <v>45400.5</v>
      </c>
      <c r="L417" s="3">
        <v>45400.503472222219</v>
      </c>
      <c r="M417" t="s">
        <v>2075</v>
      </c>
      <c r="N417" t="s">
        <v>6373</v>
      </c>
      <c r="P417" t="s">
        <v>16</v>
      </c>
    </row>
    <row r="418" spans="1:16" x14ac:dyDescent="0.25">
      <c r="A418" s="5" t="s">
        <v>7338</v>
      </c>
      <c r="B418" t="s">
        <v>4672</v>
      </c>
      <c r="C418" t="s">
        <v>9474</v>
      </c>
      <c r="D418">
        <v>380009</v>
      </c>
      <c r="G418">
        <v>2356104</v>
      </c>
      <c r="H418">
        <v>590</v>
      </c>
      <c r="I418">
        <v>47122</v>
      </c>
      <c r="J418" s="3">
        <v>45346.25</v>
      </c>
      <c r="K418" s="3">
        <v>45412.125</v>
      </c>
      <c r="L418" s="3">
        <v>45414.166666666664</v>
      </c>
      <c r="M418" t="s">
        <v>1516</v>
      </c>
      <c r="N418" t="s">
        <v>6373</v>
      </c>
      <c r="P418" t="s">
        <v>16</v>
      </c>
    </row>
    <row r="419" spans="1:16" x14ac:dyDescent="0.25">
      <c r="A419" s="5" t="s">
        <v>7339</v>
      </c>
      <c r="B419" t="s">
        <v>3341</v>
      </c>
      <c r="C419" t="s">
        <v>9550</v>
      </c>
      <c r="D419">
        <v>793006</v>
      </c>
      <c r="G419">
        <v>560722</v>
      </c>
      <c r="H419">
        <v>0</v>
      </c>
      <c r="I419">
        <v>11214</v>
      </c>
      <c r="J419" s="3">
        <v>45398.5</v>
      </c>
      <c r="K419" s="3">
        <v>45405.458333333336</v>
      </c>
      <c r="L419" s="3">
        <v>45406.458333333336</v>
      </c>
      <c r="M419" t="s">
        <v>185</v>
      </c>
      <c r="N419" t="s">
        <v>6373</v>
      </c>
      <c r="P419" t="s">
        <v>16</v>
      </c>
    </row>
    <row r="420" spans="1:16" x14ac:dyDescent="0.25">
      <c r="A420" s="5" t="s">
        <v>7340</v>
      </c>
      <c r="B420" t="s">
        <v>3475</v>
      </c>
      <c r="C420" t="s">
        <v>9506</v>
      </c>
      <c r="D420">
        <v>754142</v>
      </c>
      <c r="G420">
        <v>393500</v>
      </c>
      <c r="H420">
        <v>3935</v>
      </c>
      <c r="I420">
        <v>39350</v>
      </c>
      <c r="J420" s="3">
        <v>45371.041666666664</v>
      </c>
      <c r="K420" s="3">
        <v>45407.166666666664</v>
      </c>
      <c r="L420" s="3">
        <v>45409.5</v>
      </c>
      <c r="M420" t="s">
        <v>319</v>
      </c>
      <c r="N420" t="s">
        <v>6373</v>
      </c>
      <c r="P420" t="s">
        <v>16</v>
      </c>
    </row>
    <row r="421" spans="1:16" x14ac:dyDescent="0.25">
      <c r="A421" s="5" t="s">
        <v>7341</v>
      </c>
      <c r="B421" t="s">
        <v>4904</v>
      </c>
      <c r="C421" t="s">
        <v>9574</v>
      </c>
      <c r="D421">
        <v>828122</v>
      </c>
      <c r="G421">
        <v>350000</v>
      </c>
      <c r="H421">
        <v>200</v>
      </c>
      <c r="I421">
        <v>5000</v>
      </c>
      <c r="J421" s="3">
        <v>45397.125</v>
      </c>
      <c r="K421" s="3">
        <v>45420.125</v>
      </c>
      <c r="L421" s="3">
        <v>45420.145833333336</v>
      </c>
      <c r="M421" t="s">
        <v>1748</v>
      </c>
      <c r="N421" t="s">
        <v>6373</v>
      </c>
      <c r="P421" t="s">
        <v>16</v>
      </c>
    </row>
    <row r="422" spans="1:16" x14ac:dyDescent="0.25">
      <c r="A422" s="5" t="s">
        <v>7342</v>
      </c>
      <c r="B422" t="s">
        <v>5040</v>
      </c>
      <c r="C422" t="s">
        <v>9575</v>
      </c>
      <c r="D422">
        <v>458001</v>
      </c>
      <c r="G422">
        <v>2514443</v>
      </c>
      <c r="H422">
        <v>5000</v>
      </c>
      <c r="I422">
        <v>50000</v>
      </c>
      <c r="J422" s="3">
        <v>45398.1875</v>
      </c>
      <c r="K422" s="3">
        <v>45412.229166666664</v>
      </c>
      <c r="L422" s="3">
        <v>45414.520833333336</v>
      </c>
      <c r="M422" t="s">
        <v>1884</v>
      </c>
      <c r="N422" t="s">
        <v>6373</v>
      </c>
      <c r="P422" t="s">
        <v>16</v>
      </c>
    </row>
    <row r="423" spans="1:16" x14ac:dyDescent="0.25">
      <c r="A423" s="5" t="s">
        <v>7343</v>
      </c>
      <c r="B423" t="s">
        <v>6236</v>
      </c>
      <c r="C423" t="s">
        <v>9494</v>
      </c>
      <c r="D423">
        <v>284129</v>
      </c>
      <c r="H423">
        <v>0</v>
      </c>
      <c r="I423">
        <v>0</v>
      </c>
      <c r="J423" s="3">
        <v>45398.416666666664</v>
      </c>
      <c r="K423" s="3">
        <v>45408.052083333336</v>
      </c>
      <c r="L423" s="3">
        <v>45408.083333333336</v>
      </c>
      <c r="M423" t="s">
        <v>3080</v>
      </c>
      <c r="N423" t="s">
        <v>6373</v>
      </c>
      <c r="P423" t="s">
        <v>16</v>
      </c>
    </row>
    <row r="424" spans="1:16" x14ac:dyDescent="0.25">
      <c r="A424" s="5" t="s">
        <v>7344</v>
      </c>
      <c r="B424" t="s">
        <v>6243</v>
      </c>
      <c r="C424" t="s">
        <v>9494</v>
      </c>
      <c r="D424">
        <v>249403</v>
      </c>
      <c r="H424">
        <v>0</v>
      </c>
      <c r="I424">
        <v>0</v>
      </c>
      <c r="J424" s="3">
        <v>45398.25</v>
      </c>
      <c r="K424" s="3">
        <v>45413.072916666664</v>
      </c>
      <c r="L424" s="3">
        <v>45413.083333333336</v>
      </c>
      <c r="M424" t="s">
        <v>3087</v>
      </c>
      <c r="N424" t="s">
        <v>6373</v>
      </c>
      <c r="P424" t="s">
        <v>16</v>
      </c>
    </row>
    <row r="425" spans="1:16" x14ac:dyDescent="0.25">
      <c r="A425" s="5" t="s">
        <v>7345</v>
      </c>
      <c r="B425" t="s">
        <v>5086</v>
      </c>
      <c r="C425" t="s">
        <v>9520</v>
      </c>
      <c r="D425">
        <v>484551</v>
      </c>
      <c r="G425">
        <v>529820</v>
      </c>
      <c r="H425">
        <v>500</v>
      </c>
      <c r="I425">
        <v>10600</v>
      </c>
      <c r="J425" s="3">
        <v>45366.288194444445</v>
      </c>
      <c r="K425" s="3">
        <v>45408.125</v>
      </c>
      <c r="L425" s="3">
        <v>45412.145833333336</v>
      </c>
      <c r="M425" t="s">
        <v>1930</v>
      </c>
      <c r="N425" t="s">
        <v>6373</v>
      </c>
      <c r="P425" t="s">
        <v>16</v>
      </c>
    </row>
    <row r="426" spans="1:16" x14ac:dyDescent="0.25">
      <c r="A426" s="5" t="s">
        <v>7346</v>
      </c>
      <c r="B426" t="s">
        <v>3419</v>
      </c>
      <c r="C426" t="s">
        <v>9576</v>
      </c>
      <c r="D426">
        <v>628007</v>
      </c>
      <c r="G426">
        <v>840160</v>
      </c>
      <c r="H426">
        <v>0</v>
      </c>
      <c r="I426">
        <v>16803</v>
      </c>
      <c r="J426" s="3">
        <v>45397.458333333336</v>
      </c>
      <c r="K426" s="3">
        <v>45412.208333333336</v>
      </c>
      <c r="L426" s="3">
        <v>45418.145833333336</v>
      </c>
      <c r="M426" t="s">
        <v>263</v>
      </c>
      <c r="N426" t="s">
        <v>6373</v>
      </c>
      <c r="P426" t="s">
        <v>16</v>
      </c>
    </row>
    <row r="427" spans="1:16" x14ac:dyDescent="0.25">
      <c r="A427" s="5" t="s">
        <v>7347</v>
      </c>
      <c r="B427" t="s">
        <v>3815</v>
      </c>
      <c r="C427" t="s">
        <v>9495</v>
      </c>
      <c r="D427">
        <v>411032</v>
      </c>
      <c r="G427">
        <v>4793000</v>
      </c>
      <c r="H427">
        <v>500</v>
      </c>
      <c r="I427">
        <v>96000</v>
      </c>
      <c r="J427" s="3">
        <v>45384.208333333336</v>
      </c>
      <c r="K427" s="3">
        <v>45407.25</v>
      </c>
      <c r="L427" s="3">
        <v>45414.5</v>
      </c>
      <c r="M427" t="s">
        <v>659</v>
      </c>
      <c r="N427" t="s">
        <v>6373</v>
      </c>
      <c r="P427" t="s">
        <v>16</v>
      </c>
    </row>
    <row r="428" spans="1:16" x14ac:dyDescent="0.25">
      <c r="A428" s="5" t="s">
        <v>7348</v>
      </c>
      <c r="B428" t="s">
        <v>3960</v>
      </c>
      <c r="C428" t="s">
        <v>9495</v>
      </c>
      <c r="D428">
        <v>144005</v>
      </c>
      <c r="G428">
        <v>8030000</v>
      </c>
      <c r="H428">
        <v>1000</v>
      </c>
      <c r="I428">
        <v>145450</v>
      </c>
      <c r="J428" s="3">
        <v>45366.25</v>
      </c>
      <c r="K428" s="3">
        <v>45413.25</v>
      </c>
      <c r="L428" s="3">
        <v>45420.416666666664</v>
      </c>
      <c r="M428" t="s">
        <v>804</v>
      </c>
      <c r="N428" t="s">
        <v>6373</v>
      </c>
      <c r="P428" t="s">
        <v>16</v>
      </c>
    </row>
    <row r="429" spans="1:16" x14ac:dyDescent="0.25">
      <c r="A429" s="5" t="s">
        <v>6520</v>
      </c>
      <c r="B429" t="s">
        <v>6066</v>
      </c>
      <c r="C429" t="s">
        <v>9577</v>
      </c>
      <c r="D429">
        <v>121903</v>
      </c>
      <c r="G429">
        <v>399000</v>
      </c>
      <c r="H429">
        <v>400</v>
      </c>
      <c r="I429">
        <v>7980</v>
      </c>
      <c r="J429" s="3">
        <v>45385.375</v>
      </c>
      <c r="K429" s="3">
        <v>45401.083333333336</v>
      </c>
      <c r="L429" s="3">
        <v>45402.458333333336</v>
      </c>
      <c r="M429" t="s">
        <v>2910</v>
      </c>
      <c r="N429" t="s">
        <v>6373</v>
      </c>
      <c r="P429" t="s">
        <v>16</v>
      </c>
    </row>
    <row r="430" spans="1:16" x14ac:dyDescent="0.25">
      <c r="A430" s="5" t="s">
        <v>6518</v>
      </c>
      <c r="B430" t="s">
        <v>6064</v>
      </c>
      <c r="C430" t="s">
        <v>9577</v>
      </c>
      <c r="D430">
        <v>121903</v>
      </c>
      <c r="G430">
        <v>550000</v>
      </c>
      <c r="H430">
        <v>800</v>
      </c>
      <c r="I430">
        <v>11000</v>
      </c>
      <c r="J430" s="3">
        <v>45385.375</v>
      </c>
      <c r="K430" s="3">
        <v>45401.083333333336</v>
      </c>
      <c r="L430" s="3">
        <v>45402.458333333336</v>
      </c>
      <c r="M430" t="s">
        <v>2908</v>
      </c>
      <c r="N430" t="s">
        <v>6373</v>
      </c>
      <c r="P430" t="s">
        <v>16</v>
      </c>
    </row>
    <row r="431" spans="1:16" x14ac:dyDescent="0.25">
      <c r="A431" s="5" t="s">
        <v>7349</v>
      </c>
      <c r="B431" t="s">
        <v>6298</v>
      </c>
      <c r="C431" t="s">
        <v>9578</v>
      </c>
      <c r="D431">
        <v>751003</v>
      </c>
      <c r="H431">
        <v>11800</v>
      </c>
      <c r="I431">
        <v>168000</v>
      </c>
      <c r="J431" s="3">
        <v>45365.288194444445</v>
      </c>
      <c r="K431" s="3">
        <v>45404.288194444445</v>
      </c>
      <c r="L431" s="3">
        <v>45405.5</v>
      </c>
      <c r="M431" t="s">
        <v>3142</v>
      </c>
      <c r="N431" t="s">
        <v>6373</v>
      </c>
      <c r="P431" t="s">
        <v>16</v>
      </c>
    </row>
    <row r="432" spans="1:16" x14ac:dyDescent="0.25">
      <c r="A432" s="5" t="s">
        <v>7350</v>
      </c>
      <c r="B432" t="s">
        <v>5067</v>
      </c>
      <c r="C432" t="s">
        <v>9579</v>
      </c>
      <c r="D432">
        <v>482008</v>
      </c>
      <c r="G432">
        <v>7274000</v>
      </c>
      <c r="H432">
        <v>2360</v>
      </c>
      <c r="I432">
        <v>72740</v>
      </c>
      <c r="J432" s="3">
        <v>45373.25</v>
      </c>
      <c r="K432" s="3">
        <v>45407.125</v>
      </c>
      <c r="L432" s="3">
        <v>45408.145833333336</v>
      </c>
      <c r="M432" t="s">
        <v>1911</v>
      </c>
      <c r="N432" t="s">
        <v>6373</v>
      </c>
      <c r="P432" t="s">
        <v>16</v>
      </c>
    </row>
    <row r="433" spans="1:16" x14ac:dyDescent="0.25">
      <c r="A433" s="5" t="s">
        <v>7351</v>
      </c>
      <c r="B433" t="s">
        <v>3648</v>
      </c>
      <c r="C433" t="s">
        <v>17</v>
      </c>
      <c r="D433">
        <v>110001</v>
      </c>
      <c r="G433">
        <v>45564000</v>
      </c>
      <c r="H433">
        <v>23600</v>
      </c>
      <c r="I433">
        <v>100000</v>
      </c>
      <c r="J433" s="3">
        <v>45397.25</v>
      </c>
      <c r="K433" s="3">
        <v>45411.083333333336</v>
      </c>
      <c r="L433" s="3">
        <v>45412.104166666664</v>
      </c>
      <c r="M433" t="s">
        <v>492</v>
      </c>
      <c r="N433" t="s">
        <v>6373</v>
      </c>
      <c r="P433" t="s">
        <v>16</v>
      </c>
    </row>
    <row r="434" spans="1:16" x14ac:dyDescent="0.25">
      <c r="A434" s="5" t="s">
        <v>7352</v>
      </c>
      <c r="B434" t="s">
        <v>3590</v>
      </c>
      <c r="C434" t="s">
        <v>9580</v>
      </c>
      <c r="D434">
        <v>620015</v>
      </c>
      <c r="H434">
        <v>0</v>
      </c>
      <c r="I434">
        <v>22234</v>
      </c>
      <c r="J434" s="3">
        <v>45397.25</v>
      </c>
      <c r="K434" s="3">
        <v>45418.125</v>
      </c>
      <c r="L434" s="3">
        <v>45419.145833333336</v>
      </c>
      <c r="M434" t="s">
        <v>434</v>
      </c>
      <c r="N434" t="s">
        <v>6373</v>
      </c>
      <c r="P434" t="s">
        <v>16</v>
      </c>
    </row>
    <row r="435" spans="1:16" x14ac:dyDescent="0.25">
      <c r="A435" s="5" t="s">
        <v>7353</v>
      </c>
      <c r="B435" t="s">
        <v>3314</v>
      </c>
      <c r="C435" t="s">
        <v>9560</v>
      </c>
      <c r="D435">
        <v>764006</v>
      </c>
      <c r="G435">
        <v>300000</v>
      </c>
      <c r="H435">
        <v>0</v>
      </c>
      <c r="I435">
        <v>6000</v>
      </c>
      <c r="J435" s="3">
        <v>45398.166666666664</v>
      </c>
      <c r="K435" s="3">
        <v>45411.125</v>
      </c>
      <c r="L435" s="3">
        <v>45412.166666666664</v>
      </c>
      <c r="M435" t="s">
        <v>158</v>
      </c>
      <c r="N435" t="s">
        <v>6373</v>
      </c>
      <c r="P435" t="s">
        <v>16</v>
      </c>
    </row>
    <row r="436" spans="1:16" x14ac:dyDescent="0.25">
      <c r="A436" s="5" t="s">
        <v>6602</v>
      </c>
      <c r="B436" t="s">
        <v>3468</v>
      </c>
      <c r="C436" t="s">
        <v>9509</v>
      </c>
      <c r="D436">
        <v>201307</v>
      </c>
      <c r="H436">
        <v>0</v>
      </c>
      <c r="I436">
        <v>10000</v>
      </c>
      <c r="J436" s="3">
        <v>45373.416666666664</v>
      </c>
      <c r="K436" s="3">
        <v>45402.125</v>
      </c>
      <c r="L436" s="3">
        <v>45404.125</v>
      </c>
      <c r="M436" t="s">
        <v>312</v>
      </c>
      <c r="N436" t="s">
        <v>6373</v>
      </c>
      <c r="P436" t="s">
        <v>16</v>
      </c>
    </row>
    <row r="437" spans="1:16" x14ac:dyDescent="0.25">
      <c r="A437" s="5" t="s">
        <v>7354</v>
      </c>
      <c r="B437" t="s">
        <v>3904</v>
      </c>
      <c r="C437" t="s">
        <v>9495</v>
      </c>
      <c r="D437">
        <v>453441</v>
      </c>
      <c r="G437">
        <v>2699980</v>
      </c>
      <c r="H437">
        <v>500</v>
      </c>
      <c r="I437">
        <v>54000</v>
      </c>
      <c r="J437" s="3">
        <v>45374.25</v>
      </c>
      <c r="K437" s="3">
        <v>45404.25</v>
      </c>
      <c r="L437" s="3">
        <v>45405.25</v>
      </c>
      <c r="M437" t="s">
        <v>748</v>
      </c>
      <c r="N437" t="s">
        <v>6373</v>
      </c>
      <c r="P437" t="s">
        <v>16</v>
      </c>
    </row>
    <row r="438" spans="1:16" x14ac:dyDescent="0.25">
      <c r="A438" s="5" t="s">
        <v>7355</v>
      </c>
      <c r="B438" t="s">
        <v>5899</v>
      </c>
      <c r="C438" t="s">
        <v>19</v>
      </c>
      <c r="D438">
        <v>825321</v>
      </c>
      <c r="H438">
        <v>0</v>
      </c>
      <c r="I438">
        <v>0</v>
      </c>
      <c r="J438" s="3">
        <v>45276.041666666664</v>
      </c>
      <c r="K438" s="3">
        <v>45404.145833333336</v>
      </c>
      <c r="L438" s="3">
        <v>45405.166666666664</v>
      </c>
      <c r="M438" t="s">
        <v>2743</v>
      </c>
      <c r="N438" t="s">
        <v>6373</v>
      </c>
      <c r="P438" t="s">
        <v>16</v>
      </c>
    </row>
    <row r="439" spans="1:16" x14ac:dyDescent="0.25">
      <c r="A439" s="5" t="s">
        <v>7356</v>
      </c>
      <c r="B439" t="s">
        <v>3799</v>
      </c>
      <c r="C439" t="s">
        <v>9495</v>
      </c>
      <c r="D439">
        <v>462038</v>
      </c>
      <c r="G439">
        <v>500000</v>
      </c>
      <c r="H439">
        <v>300</v>
      </c>
      <c r="I439">
        <v>10000</v>
      </c>
      <c r="J439" s="3">
        <v>45386.208333333336</v>
      </c>
      <c r="K439" s="3">
        <v>45405.25</v>
      </c>
      <c r="L439" s="3">
        <v>45407.416666666664</v>
      </c>
      <c r="M439" t="s">
        <v>643</v>
      </c>
      <c r="N439" t="s">
        <v>6373</v>
      </c>
      <c r="P439" t="s">
        <v>16</v>
      </c>
    </row>
    <row r="440" spans="1:16" x14ac:dyDescent="0.25">
      <c r="A440" s="5" t="s">
        <v>7357</v>
      </c>
      <c r="B440" t="s">
        <v>3996</v>
      </c>
      <c r="C440" t="s">
        <v>9495</v>
      </c>
      <c r="D440">
        <v>144005</v>
      </c>
      <c r="G440">
        <v>3719000</v>
      </c>
      <c r="H440">
        <v>500</v>
      </c>
      <c r="I440">
        <v>74380</v>
      </c>
      <c r="J440" s="3">
        <v>45344.395833333336</v>
      </c>
      <c r="K440" s="3">
        <v>45404.25</v>
      </c>
      <c r="L440" s="3">
        <v>45411.5</v>
      </c>
      <c r="M440" t="s">
        <v>840</v>
      </c>
      <c r="N440" t="s">
        <v>6373</v>
      </c>
      <c r="P440" t="s">
        <v>16</v>
      </c>
    </row>
    <row r="441" spans="1:16" x14ac:dyDescent="0.25">
      <c r="A441" s="5" t="s">
        <v>7358</v>
      </c>
      <c r="B441" t="s">
        <v>4060</v>
      </c>
      <c r="C441" t="s">
        <v>9495</v>
      </c>
      <c r="D441">
        <v>400086</v>
      </c>
      <c r="G441">
        <v>4450000</v>
      </c>
      <c r="H441">
        <v>500</v>
      </c>
      <c r="I441">
        <v>89000</v>
      </c>
      <c r="J441" s="3">
        <v>45383.375</v>
      </c>
      <c r="K441" s="3">
        <v>45411.25</v>
      </c>
      <c r="L441" s="3">
        <v>45412.25</v>
      </c>
      <c r="M441" t="s">
        <v>904</v>
      </c>
      <c r="N441" t="s">
        <v>6373</v>
      </c>
      <c r="P441" t="s">
        <v>16</v>
      </c>
    </row>
    <row r="442" spans="1:16" x14ac:dyDescent="0.25">
      <c r="A442" s="5" t="s">
        <v>7359</v>
      </c>
      <c r="B442" t="s">
        <v>4689</v>
      </c>
      <c r="C442" t="s">
        <v>9474</v>
      </c>
      <c r="D442">
        <v>390014</v>
      </c>
      <c r="H442">
        <v>590</v>
      </c>
      <c r="I442">
        <v>4982</v>
      </c>
      <c r="J442" s="3">
        <v>45398.25</v>
      </c>
      <c r="K442" s="3">
        <v>45408.125</v>
      </c>
      <c r="L442" s="3">
        <v>45409.145833333336</v>
      </c>
      <c r="M442" t="s">
        <v>1533</v>
      </c>
      <c r="N442" t="s">
        <v>6373</v>
      </c>
      <c r="P442" t="s">
        <v>16</v>
      </c>
    </row>
    <row r="443" spans="1:16" x14ac:dyDescent="0.25">
      <c r="A443" s="5" t="s">
        <v>6378</v>
      </c>
      <c r="B443" t="s">
        <v>3440</v>
      </c>
      <c r="C443" t="s">
        <v>31</v>
      </c>
      <c r="D443">
        <v>110001</v>
      </c>
      <c r="G443">
        <v>600921</v>
      </c>
      <c r="H443">
        <v>0</v>
      </c>
      <c r="I443">
        <v>12018</v>
      </c>
      <c r="J443" s="3">
        <v>45390.166666666664</v>
      </c>
      <c r="K443" s="3">
        <v>45399.041666666664</v>
      </c>
      <c r="L443" s="3">
        <v>45400.0625</v>
      </c>
      <c r="M443" t="s">
        <v>284</v>
      </c>
      <c r="N443" t="s">
        <v>6373</v>
      </c>
      <c r="P443" t="s">
        <v>16</v>
      </c>
    </row>
    <row r="444" spans="1:16" x14ac:dyDescent="0.25">
      <c r="A444" s="5" t="s">
        <v>7360</v>
      </c>
      <c r="B444" t="s">
        <v>4059</v>
      </c>
      <c r="C444" t="s">
        <v>9495</v>
      </c>
      <c r="D444">
        <v>411032</v>
      </c>
      <c r="G444">
        <v>4500000</v>
      </c>
      <c r="H444">
        <v>500</v>
      </c>
      <c r="I444">
        <v>90000</v>
      </c>
      <c r="J444" s="3">
        <v>45383.416666666664</v>
      </c>
      <c r="K444" s="3">
        <v>45408.25</v>
      </c>
      <c r="L444" s="3">
        <v>45412.25</v>
      </c>
      <c r="M444" t="s">
        <v>903</v>
      </c>
      <c r="N444" t="s">
        <v>6373</v>
      </c>
      <c r="P444" t="s">
        <v>16</v>
      </c>
    </row>
    <row r="445" spans="1:16" x14ac:dyDescent="0.25">
      <c r="A445" s="5" t="s">
        <v>7361</v>
      </c>
      <c r="B445" t="s">
        <v>4061</v>
      </c>
      <c r="C445" t="s">
        <v>9495</v>
      </c>
      <c r="D445">
        <v>212212</v>
      </c>
      <c r="G445">
        <v>940000</v>
      </c>
      <c r="H445">
        <v>500</v>
      </c>
      <c r="I445">
        <v>18800</v>
      </c>
      <c r="J445" s="3">
        <v>45383.375</v>
      </c>
      <c r="K445" s="3">
        <v>45412.25</v>
      </c>
      <c r="L445" s="3">
        <v>45414.416666666664</v>
      </c>
      <c r="M445" t="s">
        <v>905</v>
      </c>
      <c r="N445" t="s">
        <v>6373</v>
      </c>
      <c r="P445" t="s">
        <v>16</v>
      </c>
    </row>
    <row r="446" spans="1:16" x14ac:dyDescent="0.25">
      <c r="A446" s="5" t="s">
        <v>7362</v>
      </c>
      <c r="B446" t="s">
        <v>6245</v>
      </c>
      <c r="C446" t="s">
        <v>9480</v>
      </c>
      <c r="D446">
        <v>110032</v>
      </c>
      <c r="G446">
        <v>6437998</v>
      </c>
      <c r="H446">
        <v>0</v>
      </c>
      <c r="I446">
        <v>128760</v>
      </c>
      <c r="J446" s="3">
        <v>45398.288194444445</v>
      </c>
      <c r="K446" s="3">
        <v>45405.125</v>
      </c>
      <c r="L446" s="3">
        <v>45405.145833333336</v>
      </c>
      <c r="M446" t="s">
        <v>3089</v>
      </c>
      <c r="N446" t="s">
        <v>6373</v>
      </c>
      <c r="P446" t="s">
        <v>16</v>
      </c>
    </row>
    <row r="447" spans="1:16" x14ac:dyDescent="0.25">
      <c r="A447" s="5" t="s">
        <v>7363</v>
      </c>
      <c r="B447" t="s">
        <v>3408</v>
      </c>
      <c r="C447" t="s">
        <v>31</v>
      </c>
      <c r="D447">
        <v>110001</v>
      </c>
      <c r="G447">
        <v>302610</v>
      </c>
      <c r="H447">
        <v>0</v>
      </c>
      <c r="I447">
        <v>6052</v>
      </c>
      <c r="J447" s="3">
        <v>45397.53125</v>
      </c>
      <c r="K447" s="3">
        <v>45418.125</v>
      </c>
      <c r="L447" s="3">
        <v>45419.125</v>
      </c>
      <c r="M447" t="s">
        <v>252</v>
      </c>
      <c r="N447" t="s">
        <v>6373</v>
      </c>
      <c r="P447" t="s">
        <v>16</v>
      </c>
    </row>
    <row r="448" spans="1:16" x14ac:dyDescent="0.25">
      <c r="A448" s="5" t="s">
        <v>7364</v>
      </c>
      <c r="B448" t="s">
        <v>3879</v>
      </c>
      <c r="C448" t="s">
        <v>9495</v>
      </c>
      <c r="D448">
        <v>422401</v>
      </c>
      <c r="G448">
        <v>4990000</v>
      </c>
      <c r="H448">
        <v>500</v>
      </c>
      <c r="I448">
        <v>99800</v>
      </c>
      <c r="J448" s="3">
        <v>45377.25</v>
      </c>
      <c r="K448" s="3">
        <v>45404.25</v>
      </c>
      <c r="L448" s="3">
        <v>45406.416666666664</v>
      </c>
      <c r="M448" t="s">
        <v>723</v>
      </c>
      <c r="N448" t="s">
        <v>6373</v>
      </c>
      <c r="P448" t="s">
        <v>16</v>
      </c>
    </row>
    <row r="449" spans="1:16" x14ac:dyDescent="0.25">
      <c r="A449" s="5" t="s">
        <v>7365</v>
      </c>
      <c r="B449" t="s">
        <v>3678</v>
      </c>
      <c r="C449" t="s">
        <v>9495</v>
      </c>
      <c r="D449">
        <v>342011</v>
      </c>
      <c r="H449">
        <v>500</v>
      </c>
      <c r="I449">
        <v>60000</v>
      </c>
      <c r="J449" s="3">
        <v>45398.288194444445</v>
      </c>
      <c r="K449" s="3">
        <v>45418.25</v>
      </c>
      <c r="L449" s="3">
        <v>45420.375</v>
      </c>
      <c r="M449" t="s">
        <v>522</v>
      </c>
      <c r="N449" t="s">
        <v>6373</v>
      </c>
      <c r="P449" t="s">
        <v>16</v>
      </c>
    </row>
    <row r="450" spans="1:16" x14ac:dyDescent="0.25">
      <c r="A450" s="5" t="s">
        <v>7366</v>
      </c>
      <c r="B450" t="s">
        <v>3835</v>
      </c>
      <c r="C450" t="s">
        <v>9495</v>
      </c>
      <c r="D450">
        <v>411032</v>
      </c>
      <c r="G450">
        <v>4500000</v>
      </c>
      <c r="H450">
        <v>500</v>
      </c>
      <c r="I450">
        <v>90000</v>
      </c>
      <c r="J450" s="3">
        <v>45383.416666666664</v>
      </c>
      <c r="K450" s="3">
        <v>45411.25</v>
      </c>
      <c r="L450" s="3">
        <v>45414.25</v>
      </c>
      <c r="M450" t="s">
        <v>679</v>
      </c>
      <c r="N450" t="s">
        <v>6373</v>
      </c>
      <c r="P450" t="s">
        <v>16</v>
      </c>
    </row>
    <row r="451" spans="1:16" x14ac:dyDescent="0.25">
      <c r="A451" s="5" t="s">
        <v>6695</v>
      </c>
      <c r="B451" t="s">
        <v>3953</v>
      </c>
      <c r="C451" t="s">
        <v>9495</v>
      </c>
      <c r="D451">
        <v>181201</v>
      </c>
      <c r="G451">
        <v>3550000</v>
      </c>
      <c r="H451">
        <v>500</v>
      </c>
      <c r="I451">
        <v>71000</v>
      </c>
      <c r="J451" s="3">
        <v>45369.166666666664</v>
      </c>
      <c r="K451" s="3">
        <v>45402.25</v>
      </c>
      <c r="L451" s="3">
        <v>45406.416666666664</v>
      </c>
      <c r="M451" t="s">
        <v>797</v>
      </c>
      <c r="N451" t="s">
        <v>6373</v>
      </c>
      <c r="P451" t="s">
        <v>16</v>
      </c>
    </row>
    <row r="452" spans="1:16" x14ac:dyDescent="0.25">
      <c r="A452" s="5" t="s">
        <v>7367</v>
      </c>
      <c r="B452" t="s">
        <v>3272</v>
      </c>
      <c r="C452" t="s">
        <v>31</v>
      </c>
      <c r="D452">
        <v>827001</v>
      </c>
      <c r="G452">
        <v>1851543</v>
      </c>
      <c r="H452">
        <v>0</v>
      </c>
      <c r="I452">
        <v>37031</v>
      </c>
      <c r="J452" s="3">
        <v>45398.28125</v>
      </c>
      <c r="K452" s="3">
        <v>45405.5</v>
      </c>
      <c r="L452" s="3">
        <v>45406.520833333336</v>
      </c>
      <c r="M452" t="s">
        <v>116</v>
      </c>
      <c r="N452" t="s">
        <v>6373</v>
      </c>
      <c r="P452" t="s">
        <v>16</v>
      </c>
    </row>
    <row r="453" spans="1:16" x14ac:dyDescent="0.25">
      <c r="A453" s="5" t="s">
        <v>7368</v>
      </c>
      <c r="B453" t="s">
        <v>3937</v>
      </c>
      <c r="C453" t="s">
        <v>9495</v>
      </c>
      <c r="D453">
        <v>144005</v>
      </c>
      <c r="G453">
        <v>6200000</v>
      </c>
      <c r="H453">
        <v>1000</v>
      </c>
      <c r="I453">
        <v>118000</v>
      </c>
      <c r="J453" s="3">
        <v>45370.25</v>
      </c>
      <c r="K453" s="3">
        <v>45408.25</v>
      </c>
      <c r="L453" s="3">
        <v>45415.416666666664</v>
      </c>
      <c r="M453" t="s">
        <v>781</v>
      </c>
      <c r="N453" t="s">
        <v>6373</v>
      </c>
      <c r="P453" t="s">
        <v>16</v>
      </c>
    </row>
    <row r="454" spans="1:16" x14ac:dyDescent="0.25">
      <c r="A454" s="5" t="s">
        <v>7369</v>
      </c>
      <c r="B454" t="s">
        <v>5049</v>
      </c>
      <c r="C454" t="s">
        <v>9581</v>
      </c>
      <c r="D454">
        <v>456010</v>
      </c>
      <c r="H454">
        <v>500</v>
      </c>
      <c r="I454">
        <v>5000</v>
      </c>
      <c r="J454" s="3">
        <v>45398.5</v>
      </c>
      <c r="K454" s="3">
        <v>45407.375</v>
      </c>
      <c r="L454" s="3">
        <v>45408.5</v>
      </c>
      <c r="M454" t="s">
        <v>1893</v>
      </c>
      <c r="N454" t="s">
        <v>6373</v>
      </c>
      <c r="P454" t="s">
        <v>16</v>
      </c>
    </row>
    <row r="455" spans="1:16" x14ac:dyDescent="0.25">
      <c r="A455" s="5" t="s">
        <v>7370</v>
      </c>
      <c r="B455" t="s">
        <v>4813</v>
      </c>
      <c r="C455" t="s">
        <v>42</v>
      </c>
      <c r="D455">
        <v>110020</v>
      </c>
      <c r="G455">
        <v>1400884</v>
      </c>
      <c r="H455">
        <v>0</v>
      </c>
      <c r="I455">
        <v>0</v>
      </c>
      <c r="J455" s="3">
        <v>45398.125</v>
      </c>
      <c r="K455" s="3">
        <v>45412.083333333336</v>
      </c>
      <c r="L455" s="3">
        <v>45412.145833333336</v>
      </c>
      <c r="M455" t="s">
        <v>1657</v>
      </c>
      <c r="N455" t="s">
        <v>6373</v>
      </c>
      <c r="P455" t="s">
        <v>16</v>
      </c>
    </row>
    <row r="456" spans="1:16" x14ac:dyDescent="0.25">
      <c r="A456" s="5" t="s">
        <v>7371</v>
      </c>
      <c r="B456" t="s">
        <v>6295</v>
      </c>
      <c r="C456" t="s">
        <v>9582</v>
      </c>
      <c r="D456">
        <v>403001</v>
      </c>
      <c r="G456">
        <v>85000000</v>
      </c>
      <c r="H456">
        <v>20000</v>
      </c>
      <c r="I456">
        <v>2000000</v>
      </c>
      <c r="J456" s="3">
        <v>45367.416666666664</v>
      </c>
      <c r="K456" s="3">
        <v>45434.125</v>
      </c>
      <c r="L456" s="3">
        <v>45436.145833333336</v>
      </c>
      <c r="M456" t="s">
        <v>3139</v>
      </c>
      <c r="N456" t="s">
        <v>6373</v>
      </c>
      <c r="P456" t="s">
        <v>16</v>
      </c>
    </row>
    <row r="457" spans="1:16" x14ac:dyDescent="0.25">
      <c r="A457" s="5" t="s">
        <v>7372</v>
      </c>
      <c r="B457" t="s">
        <v>3433</v>
      </c>
      <c r="C457" t="s">
        <v>9576</v>
      </c>
      <c r="D457">
        <v>507116</v>
      </c>
      <c r="G457">
        <v>1981000</v>
      </c>
      <c r="H457">
        <v>0</v>
      </c>
      <c r="I457">
        <v>39620</v>
      </c>
      <c r="J457" s="3">
        <v>45397.375</v>
      </c>
      <c r="K457" s="3">
        <v>45411.25</v>
      </c>
      <c r="L457" s="3">
        <v>45415.083333333336</v>
      </c>
      <c r="M457" t="s">
        <v>277</v>
      </c>
      <c r="N457" t="s">
        <v>6373</v>
      </c>
      <c r="P457" t="s">
        <v>16</v>
      </c>
    </row>
    <row r="458" spans="1:16" x14ac:dyDescent="0.25">
      <c r="A458" s="5" t="s">
        <v>7373</v>
      </c>
      <c r="B458" t="s">
        <v>5811</v>
      </c>
      <c r="C458" t="s">
        <v>19</v>
      </c>
      <c r="D458">
        <v>224238</v>
      </c>
      <c r="H458">
        <v>0</v>
      </c>
      <c r="I458">
        <v>0</v>
      </c>
      <c r="J458" s="3">
        <v>45398.520833333336</v>
      </c>
      <c r="K458" s="3">
        <v>45404.145833333336</v>
      </c>
      <c r="L458" s="3">
        <v>45405.166666666664</v>
      </c>
      <c r="M458" t="s">
        <v>2655</v>
      </c>
      <c r="N458" t="s">
        <v>6373</v>
      </c>
      <c r="P458" t="s">
        <v>16</v>
      </c>
    </row>
    <row r="459" spans="1:16" x14ac:dyDescent="0.25">
      <c r="A459" s="5" t="s">
        <v>7374</v>
      </c>
      <c r="B459" t="s">
        <v>6242</v>
      </c>
      <c r="C459" t="s">
        <v>9494</v>
      </c>
      <c r="D459">
        <v>502032</v>
      </c>
      <c r="G459">
        <v>360000</v>
      </c>
      <c r="H459">
        <v>0</v>
      </c>
      <c r="I459">
        <v>0</v>
      </c>
      <c r="J459" s="3">
        <v>45350.46875</v>
      </c>
      <c r="K459" s="3">
        <v>45407.458333333336</v>
      </c>
      <c r="L459" s="3">
        <v>45408.458333333336</v>
      </c>
      <c r="M459" t="s">
        <v>3086</v>
      </c>
      <c r="N459" t="s">
        <v>6373</v>
      </c>
      <c r="P459" t="s">
        <v>16</v>
      </c>
    </row>
    <row r="460" spans="1:16" x14ac:dyDescent="0.25">
      <c r="A460" s="5" t="s">
        <v>7375</v>
      </c>
      <c r="B460" t="s">
        <v>4478</v>
      </c>
      <c r="C460" t="s">
        <v>9583</v>
      </c>
      <c r="D460">
        <v>203131</v>
      </c>
      <c r="H460">
        <v>5000</v>
      </c>
      <c r="I460">
        <v>736000</v>
      </c>
      <c r="J460" s="3">
        <v>45398.208333333336</v>
      </c>
      <c r="K460" s="3">
        <v>45419.083333333336</v>
      </c>
      <c r="L460" s="3">
        <v>45420.104166666664</v>
      </c>
      <c r="M460" t="s">
        <v>1322</v>
      </c>
      <c r="N460" t="s">
        <v>6373</v>
      </c>
      <c r="P460" t="s">
        <v>16</v>
      </c>
    </row>
    <row r="461" spans="1:16" x14ac:dyDescent="0.25">
      <c r="A461" s="5" t="s">
        <v>7376</v>
      </c>
      <c r="B461" t="s">
        <v>3358</v>
      </c>
      <c r="C461" t="s">
        <v>9540</v>
      </c>
      <c r="D461">
        <v>492015</v>
      </c>
      <c r="H461">
        <v>0</v>
      </c>
      <c r="I461">
        <v>20382</v>
      </c>
      <c r="J461" s="3">
        <v>45397.270833333336</v>
      </c>
      <c r="K461" s="3">
        <v>45418.083333333336</v>
      </c>
      <c r="L461" s="3">
        <v>45419.104166666664</v>
      </c>
      <c r="M461" t="s">
        <v>202</v>
      </c>
      <c r="N461" t="s">
        <v>6373</v>
      </c>
      <c r="P461" t="s">
        <v>16</v>
      </c>
    </row>
    <row r="462" spans="1:16" x14ac:dyDescent="0.25">
      <c r="A462" s="5" t="s">
        <v>7377</v>
      </c>
      <c r="B462" t="s">
        <v>4625</v>
      </c>
      <c r="C462" t="s">
        <v>9498</v>
      </c>
      <c r="D462">
        <v>382011</v>
      </c>
      <c r="G462">
        <v>676190970</v>
      </c>
      <c r="H462">
        <v>10000</v>
      </c>
      <c r="I462">
        <v>6761909</v>
      </c>
      <c r="J462" s="3">
        <v>45367.5</v>
      </c>
      <c r="K462" s="3">
        <v>45432.5</v>
      </c>
      <c r="L462" s="3">
        <v>45433.5</v>
      </c>
      <c r="M462" t="s">
        <v>1469</v>
      </c>
      <c r="N462" t="s">
        <v>6373</v>
      </c>
      <c r="P462" t="s">
        <v>16</v>
      </c>
    </row>
    <row r="463" spans="1:16" x14ac:dyDescent="0.25">
      <c r="A463" s="5" t="s">
        <v>7378</v>
      </c>
      <c r="B463" t="s">
        <v>4657</v>
      </c>
      <c r="C463" t="s">
        <v>9498</v>
      </c>
      <c r="D463">
        <v>110075</v>
      </c>
      <c r="G463">
        <v>23820700000</v>
      </c>
      <c r="H463">
        <v>240000</v>
      </c>
      <c r="I463">
        <v>238200000</v>
      </c>
      <c r="J463" s="3">
        <v>45356.21875</v>
      </c>
      <c r="K463" s="3">
        <v>45461.458333333336</v>
      </c>
      <c r="L463" s="3">
        <v>45462.479166666664</v>
      </c>
      <c r="M463" t="s">
        <v>1501</v>
      </c>
      <c r="N463" t="s">
        <v>6373</v>
      </c>
      <c r="P463" t="s">
        <v>16</v>
      </c>
    </row>
    <row r="464" spans="1:16" x14ac:dyDescent="0.25">
      <c r="A464" s="5" t="s">
        <v>7379</v>
      </c>
      <c r="B464" t="s">
        <v>6142</v>
      </c>
      <c r="C464" t="s">
        <v>9584</v>
      </c>
      <c r="D464">
        <v>324009</v>
      </c>
      <c r="G464">
        <v>5230000</v>
      </c>
      <c r="H464">
        <v>3500</v>
      </c>
      <c r="I464">
        <v>104600</v>
      </c>
      <c r="J464" s="3">
        <v>45398.4375</v>
      </c>
      <c r="K464" s="3">
        <v>45407.25</v>
      </c>
      <c r="L464" s="3">
        <v>45408.458333333336</v>
      </c>
      <c r="M464" t="s">
        <v>2986</v>
      </c>
      <c r="N464" t="s">
        <v>6373</v>
      </c>
      <c r="P464" t="s">
        <v>16</v>
      </c>
    </row>
    <row r="465" spans="1:16" x14ac:dyDescent="0.25">
      <c r="A465" s="5" t="s">
        <v>7380</v>
      </c>
      <c r="B465" t="s">
        <v>3256</v>
      </c>
      <c r="C465" t="s">
        <v>9585</v>
      </c>
      <c r="D465">
        <v>123106</v>
      </c>
      <c r="G465">
        <v>1081752</v>
      </c>
      <c r="H465">
        <v>1000</v>
      </c>
      <c r="I465">
        <v>21634</v>
      </c>
      <c r="J465" s="3">
        <v>45316.125</v>
      </c>
      <c r="K465" s="3">
        <v>45406.041666666664</v>
      </c>
      <c r="L465" s="3">
        <v>45407.125</v>
      </c>
      <c r="M465" t="s">
        <v>100</v>
      </c>
      <c r="N465" t="s">
        <v>6373</v>
      </c>
      <c r="P465" t="s">
        <v>16</v>
      </c>
    </row>
    <row r="466" spans="1:16" x14ac:dyDescent="0.25">
      <c r="A466" s="5" t="s">
        <v>7381</v>
      </c>
      <c r="B466" t="s">
        <v>3265</v>
      </c>
      <c r="C466" t="s">
        <v>9585</v>
      </c>
      <c r="D466">
        <v>123106</v>
      </c>
      <c r="G466">
        <v>1062268</v>
      </c>
      <c r="H466">
        <v>1000</v>
      </c>
      <c r="I466">
        <v>21245</v>
      </c>
      <c r="J466" s="3">
        <v>45316.125</v>
      </c>
      <c r="K466" s="3">
        <v>45406.041666666664</v>
      </c>
      <c r="L466" s="3">
        <v>45407.125</v>
      </c>
      <c r="M466" t="s">
        <v>109</v>
      </c>
      <c r="N466" t="s">
        <v>6373</v>
      </c>
      <c r="P466" t="s">
        <v>16</v>
      </c>
    </row>
    <row r="467" spans="1:16" x14ac:dyDescent="0.25">
      <c r="A467" s="5" t="s">
        <v>7382</v>
      </c>
      <c r="B467" t="s">
        <v>5117</v>
      </c>
      <c r="C467" t="s">
        <v>9483</v>
      </c>
      <c r="D467">
        <v>484334</v>
      </c>
      <c r="G467">
        <v>13544696</v>
      </c>
      <c r="H467">
        <v>12500</v>
      </c>
      <c r="I467">
        <v>67725</v>
      </c>
      <c r="J467" s="3">
        <v>45364.229166666664</v>
      </c>
      <c r="K467" s="3">
        <v>45421.229166666664</v>
      </c>
      <c r="L467" s="3">
        <v>45425.458333333336</v>
      </c>
      <c r="M467" t="s">
        <v>1961</v>
      </c>
      <c r="N467" t="s">
        <v>6373</v>
      </c>
      <c r="P467" t="s">
        <v>16</v>
      </c>
    </row>
    <row r="468" spans="1:16" x14ac:dyDescent="0.25">
      <c r="A468" s="5" t="s">
        <v>7383</v>
      </c>
      <c r="B468" t="s">
        <v>5082</v>
      </c>
      <c r="C468" t="s">
        <v>9483</v>
      </c>
      <c r="D468">
        <v>484334</v>
      </c>
      <c r="G468">
        <v>400957</v>
      </c>
      <c r="H468">
        <v>2000</v>
      </c>
      <c r="I468">
        <v>4010</v>
      </c>
      <c r="J468" s="3">
        <v>45367.416666666664</v>
      </c>
      <c r="K468" s="3">
        <v>45421.229166666664</v>
      </c>
      <c r="L468" s="3">
        <v>45425.458333333336</v>
      </c>
      <c r="M468" t="s">
        <v>1926</v>
      </c>
      <c r="N468" t="s">
        <v>6373</v>
      </c>
      <c r="P468" t="s">
        <v>16</v>
      </c>
    </row>
    <row r="469" spans="1:16" x14ac:dyDescent="0.25">
      <c r="A469" s="5" t="s">
        <v>7384</v>
      </c>
      <c r="B469" t="s">
        <v>5208</v>
      </c>
      <c r="C469" t="s">
        <v>9483</v>
      </c>
      <c r="D469">
        <v>484334</v>
      </c>
      <c r="G469">
        <v>498205</v>
      </c>
      <c r="H469">
        <v>2000</v>
      </c>
      <c r="I469">
        <v>5000</v>
      </c>
      <c r="J469" s="3">
        <v>45367.416666666664</v>
      </c>
      <c r="K469" s="3">
        <v>45421.229166666664</v>
      </c>
      <c r="L469" s="3">
        <v>45425.458333333336</v>
      </c>
      <c r="M469" t="s">
        <v>2052</v>
      </c>
      <c r="N469" t="s">
        <v>6373</v>
      </c>
      <c r="P469" t="s">
        <v>16</v>
      </c>
    </row>
    <row r="470" spans="1:16" x14ac:dyDescent="0.25">
      <c r="A470" s="5" t="s">
        <v>7385</v>
      </c>
      <c r="B470" t="s">
        <v>5169</v>
      </c>
      <c r="C470" t="s">
        <v>9483</v>
      </c>
      <c r="D470">
        <v>484334</v>
      </c>
      <c r="G470">
        <v>15754841</v>
      </c>
      <c r="H470">
        <v>12500</v>
      </c>
      <c r="I470">
        <v>78775</v>
      </c>
      <c r="J470" s="3">
        <v>45348.416666666664</v>
      </c>
      <c r="K470" s="3">
        <v>45421.229166666664</v>
      </c>
      <c r="L470" s="3">
        <v>45425.458333333336</v>
      </c>
      <c r="M470" t="s">
        <v>2013</v>
      </c>
      <c r="N470" t="s">
        <v>6373</v>
      </c>
      <c r="P470" t="s">
        <v>16</v>
      </c>
    </row>
    <row r="471" spans="1:16" x14ac:dyDescent="0.25">
      <c r="A471" s="5" t="s">
        <v>7386</v>
      </c>
      <c r="B471" t="s">
        <v>4677</v>
      </c>
      <c r="C471" t="s">
        <v>9498</v>
      </c>
      <c r="D471">
        <v>110075</v>
      </c>
      <c r="G471">
        <v>30103600000</v>
      </c>
      <c r="H471">
        <v>310000</v>
      </c>
      <c r="I471">
        <v>301000000</v>
      </c>
      <c r="J471" s="3">
        <v>45324.229166666664</v>
      </c>
      <c r="K471" s="3">
        <v>45427.458333333336</v>
      </c>
      <c r="L471" s="3">
        <v>45428.479166666664</v>
      </c>
      <c r="M471" t="s">
        <v>1521</v>
      </c>
      <c r="N471" t="s">
        <v>6373</v>
      </c>
      <c r="P471" t="s">
        <v>16</v>
      </c>
    </row>
    <row r="472" spans="1:16" x14ac:dyDescent="0.25">
      <c r="A472" s="5" t="s">
        <v>7007</v>
      </c>
      <c r="B472" t="s">
        <v>6267</v>
      </c>
      <c r="C472" t="s">
        <v>9564</v>
      </c>
      <c r="D472">
        <v>110020</v>
      </c>
      <c r="G472">
        <v>886579</v>
      </c>
      <c r="H472">
        <v>500</v>
      </c>
      <c r="I472">
        <v>17750</v>
      </c>
      <c r="J472" s="3">
        <v>45397.25</v>
      </c>
      <c r="K472" s="3">
        <v>45404.125</v>
      </c>
      <c r="L472" s="3">
        <v>45404.145833333336</v>
      </c>
      <c r="M472" t="s">
        <v>3111</v>
      </c>
      <c r="N472" t="s">
        <v>6373</v>
      </c>
      <c r="P472" t="s">
        <v>16</v>
      </c>
    </row>
    <row r="473" spans="1:16" x14ac:dyDescent="0.25">
      <c r="A473" s="5" t="s">
        <v>7006</v>
      </c>
      <c r="B473" t="s">
        <v>6265</v>
      </c>
      <c r="C473" t="s">
        <v>9564</v>
      </c>
      <c r="D473">
        <v>110046</v>
      </c>
      <c r="G473">
        <v>134407</v>
      </c>
      <c r="H473">
        <v>500</v>
      </c>
      <c r="I473">
        <v>2700</v>
      </c>
      <c r="J473" s="3">
        <v>45397.25</v>
      </c>
      <c r="K473" s="3">
        <v>45404.125</v>
      </c>
      <c r="L473" s="3">
        <v>45404.145833333336</v>
      </c>
      <c r="M473" t="s">
        <v>3109</v>
      </c>
      <c r="N473" t="s">
        <v>6373</v>
      </c>
      <c r="P473" t="s">
        <v>16</v>
      </c>
    </row>
    <row r="474" spans="1:16" x14ac:dyDescent="0.25">
      <c r="A474" s="5" t="s">
        <v>6998</v>
      </c>
      <c r="B474" t="s">
        <v>6251</v>
      </c>
      <c r="C474" t="s">
        <v>9564</v>
      </c>
      <c r="D474">
        <v>110028</v>
      </c>
      <c r="G474">
        <v>448914</v>
      </c>
      <c r="H474">
        <v>500</v>
      </c>
      <c r="I474">
        <v>9000</v>
      </c>
      <c r="J474" s="3">
        <v>45398.25</v>
      </c>
      <c r="K474" s="3">
        <v>45404.125</v>
      </c>
      <c r="L474" s="3">
        <v>45404.145833333336</v>
      </c>
      <c r="M474" t="s">
        <v>3095</v>
      </c>
      <c r="N474" t="s">
        <v>6373</v>
      </c>
      <c r="P474" t="s">
        <v>16</v>
      </c>
    </row>
    <row r="475" spans="1:16" x14ac:dyDescent="0.25">
      <c r="A475" s="5" t="s">
        <v>7005</v>
      </c>
      <c r="B475" t="s">
        <v>6264</v>
      </c>
      <c r="C475" t="s">
        <v>9564</v>
      </c>
      <c r="D475">
        <v>110020</v>
      </c>
      <c r="G475">
        <v>893082</v>
      </c>
      <c r="H475">
        <v>500</v>
      </c>
      <c r="I475">
        <v>17870</v>
      </c>
      <c r="J475" s="3">
        <v>45398.041666666664</v>
      </c>
      <c r="K475" s="3">
        <v>45404.125</v>
      </c>
      <c r="L475" s="3">
        <v>45404.145833333336</v>
      </c>
      <c r="M475" t="s">
        <v>3108</v>
      </c>
      <c r="N475" t="s">
        <v>6373</v>
      </c>
      <c r="P475" t="s">
        <v>16</v>
      </c>
    </row>
    <row r="476" spans="1:16" x14ac:dyDescent="0.25">
      <c r="A476" s="5" t="s">
        <v>7387</v>
      </c>
      <c r="B476" t="s">
        <v>6139</v>
      </c>
      <c r="C476" t="s">
        <v>9584</v>
      </c>
      <c r="D476">
        <v>324009</v>
      </c>
      <c r="G476">
        <v>3800000</v>
      </c>
      <c r="H476">
        <v>2500</v>
      </c>
      <c r="I476">
        <v>76000</v>
      </c>
      <c r="J476" s="3">
        <v>45398.479166666664</v>
      </c>
      <c r="K476" s="3">
        <v>45407.25</v>
      </c>
      <c r="L476" s="3">
        <v>45408.458333333336</v>
      </c>
      <c r="M476" t="s">
        <v>2983</v>
      </c>
      <c r="N476" t="s">
        <v>6373</v>
      </c>
      <c r="P476" t="s">
        <v>16</v>
      </c>
    </row>
    <row r="477" spans="1:16" x14ac:dyDescent="0.25">
      <c r="A477" s="5" t="s">
        <v>7388</v>
      </c>
      <c r="B477" t="s">
        <v>6094</v>
      </c>
      <c r="C477" t="s">
        <v>9584</v>
      </c>
      <c r="D477">
        <v>324009</v>
      </c>
      <c r="G477">
        <v>5610000</v>
      </c>
      <c r="H477">
        <v>3500</v>
      </c>
      <c r="I477">
        <v>112200</v>
      </c>
      <c r="J477" s="3">
        <v>45398.520833333336</v>
      </c>
      <c r="K477" s="3">
        <v>45407.25</v>
      </c>
      <c r="L477" s="3">
        <v>45408.458333333336</v>
      </c>
      <c r="M477" t="s">
        <v>2938</v>
      </c>
      <c r="N477" t="s">
        <v>6373</v>
      </c>
      <c r="P477" t="s">
        <v>16</v>
      </c>
    </row>
    <row r="478" spans="1:16" x14ac:dyDescent="0.25">
      <c r="A478" s="5" t="s">
        <v>7389</v>
      </c>
      <c r="B478" t="s">
        <v>6091</v>
      </c>
      <c r="C478" t="s">
        <v>9584</v>
      </c>
      <c r="D478">
        <v>324009</v>
      </c>
      <c r="G478">
        <v>8420000</v>
      </c>
      <c r="H478">
        <v>3500</v>
      </c>
      <c r="I478">
        <v>168400</v>
      </c>
      <c r="J478" s="3">
        <v>45398.520833333336</v>
      </c>
      <c r="K478" s="3">
        <v>45407.25</v>
      </c>
      <c r="L478" s="3">
        <v>45408.458333333336</v>
      </c>
      <c r="M478" t="s">
        <v>2935</v>
      </c>
      <c r="N478" t="s">
        <v>6373</v>
      </c>
      <c r="P478" t="s">
        <v>16</v>
      </c>
    </row>
    <row r="479" spans="1:16" x14ac:dyDescent="0.25">
      <c r="A479" s="5" t="s">
        <v>7390</v>
      </c>
      <c r="B479" t="s">
        <v>6138</v>
      </c>
      <c r="C479" t="s">
        <v>9584</v>
      </c>
      <c r="D479">
        <v>324009</v>
      </c>
      <c r="G479">
        <v>3690000</v>
      </c>
      <c r="H479">
        <v>2500</v>
      </c>
      <c r="I479">
        <v>73800</v>
      </c>
      <c r="J479" s="3">
        <v>45398.520833333336</v>
      </c>
      <c r="K479" s="3">
        <v>45407.25</v>
      </c>
      <c r="L479" s="3">
        <v>45408.458333333336</v>
      </c>
      <c r="M479" t="s">
        <v>2982</v>
      </c>
      <c r="N479" t="s">
        <v>6373</v>
      </c>
      <c r="P479" t="s">
        <v>16</v>
      </c>
    </row>
    <row r="480" spans="1:16" x14ac:dyDescent="0.25">
      <c r="A480" s="5" t="s">
        <v>7391</v>
      </c>
      <c r="B480" t="s">
        <v>3255</v>
      </c>
      <c r="C480" t="s">
        <v>9585</v>
      </c>
      <c r="D480">
        <v>123106</v>
      </c>
      <c r="G480">
        <v>525455</v>
      </c>
      <c r="H480">
        <v>1000</v>
      </c>
      <c r="I480">
        <v>10509</v>
      </c>
      <c r="J480" s="3">
        <v>45316.125</v>
      </c>
      <c r="K480" s="3">
        <v>45406.041666666664</v>
      </c>
      <c r="L480" s="3">
        <v>45407.125</v>
      </c>
      <c r="M480" t="s">
        <v>99</v>
      </c>
      <c r="N480" t="s">
        <v>6373</v>
      </c>
      <c r="P480" t="s">
        <v>16</v>
      </c>
    </row>
    <row r="481" spans="1:16" x14ac:dyDescent="0.25">
      <c r="A481" s="5" t="s">
        <v>7392</v>
      </c>
      <c r="B481" t="s">
        <v>6141</v>
      </c>
      <c r="C481" t="s">
        <v>9584</v>
      </c>
      <c r="D481">
        <v>324009</v>
      </c>
      <c r="G481">
        <v>9500000</v>
      </c>
      <c r="H481">
        <v>3500</v>
      </c>
      <c r="I481">
        <v>190000</v>
      </c>
      <c r="J481" s="3">
        <v>45398.4375</v>
      </c>
      <c r="K481" s="3">
        <v>45407.25</v>
      </c>
      <c r="L481" s="3">
        <v>45408.458333333336</v>
      </c>
      <c r="M481" t="s">
        <v>2985</v>
      </c>
      <c r="N481" t="s">
        <v>6373</v>
      </c>
      <c r="P481" t="s">
        <v>16</v>
      </c>
    </row>
    <row r="482" spans="1:16" x14ac:dyDescent="0.25">
      <c r="A482" s="5" t="s">
        <v>7393</v>
      </c>
      <c r="B482" t="s">
        <v>6098</v>
      </c>
      <c r="C482" t="s">
        <v>9584</v>
      </c>
      <c r="D482">
        <v>324009</v>
      </c>
      <c r="G482">
        <v>2940000</v>
      </c>
      <c r="H482">
        <v>2000</v>
      </c>
      <c r="I482">
        <v>58800</v>
      </c>
      <c r="J482" s="3">
        <v>45398.4375</v>
      </c>
      <c r="K482" s="3">
        <v>45407.25</v>
      </c>
      <c r="L482" s="3">
        <v>45408.458333333336</v>
      </c>
      <c r="M482" t="s">
        <v>2942</v>
      </c>
      <c r="N482" t="s">
        <v>6373</v>
      </c>
      <c r="P482" t="s">
        <v>16</v>
      </c>
    </row>
    <row r="483" spans="1:16" x14ac:dyDescent="0.25">
      <c r="A483" s="5" t="s">
        <v>7394</v>
      </c>
      <c r="B483" t="s">
        <v>6095</v>
      </c>
      <c r="C483" t="s">
        <v>9584</v>
      </c>
      <c r="D483">
        <v>324009</v>
      </c>
      <c r="G483">
        <v>1900000</v>
      </c>
      <c r="H483">
        <v>1500</v>
      </c>
      <c r="I483">
        <v>38000</v>
      </c>
      <c r="J483" s="3">
        <v>45398.479166666664</v>
      </c>
      <c r="K483" s="3">
        <v>45407.25</v>
      </c>
      <c r="L483" s="3">
        <v>45408.458333333336</v>
      </c>
      <c r="M483" t="s">
        <v>2939</v>
      </c>
      <c r="N483" t="s">
        <v>6373</v>
      </c>
      <c r="P483" t="s">
        <v>16</v>
      </c>
    </row>
    <row r="484" spans="1:16" x14ac:dyDescent="0.25">
      <c r="A484" s="5" t="s">
        <v>7395</v>
      </c>
      <c r="B484" t="s">
        <v>3819</v>
      </c>
      <c r="C484" t="s">
        <v>9495</v>
      </c>
      <c r="D484">
        <v>361003</v>
      </c>
      <c r="G484">
        <v>10000000</v>
      </c>
      <c r="H484">
        <v>1000</v>
      </c>
      <c r="I484">
        <v>175000</v>
      </c>
      <c r="J484" s="3">
        <v>45384.46875</v>
      </c>
      <c r="K484" s="3">
        <v>45409.25</v>
      </c>
      <c r="L484" s="3">
        <v>45411.458333333336</v>
      </c>
      <c r="M484" t="s">
        <v>663</v>
      </c>
      <c r="N484" t="s">
        <v>6373</v>
      </c>
      <c r="P484" t="s">
        <v>16</v>
      </c>
    </row>
    <row r="485" spans="1:16" x14ac:dyDescent="0.25">
      <c r="A485" s="5" t="s">
        <v>7396</v>
      </c>
      <c r="B485" t="s">
        <v>4256</v>
      </c>
      <c r="C485" t="s">
        <v>9493</v>
      </c>
      <c r="D485">
        <v>244001</v>
      </c>
      <c r="G485">
        <v>2000000</v>
      </c>
      <c r="H485">
        <v>3540</v>
      </c>
      <c r="I485">
        <v>20000</v>
      </c>
      <c r="J485" s="3">
        <v>45379.083333333336</v>
      </c>
      <c r="K485" s="3">
        <v>45408.083333333336</v>
      </c>
      <c r="L485" s="3">
        <v>45408.1875</v>
      </c>
      <c r="M485" t="s">
        <v>1100</v>
      </c>
      <c r="N485" t="s">
        <v>6373</v>
      </c>
      <c r="P485" t="s">
        <v>16</v>
      </c>
    </row>
    <row r="486" spans="1:16" x14ac:dyDescent="0.25">
      <c r="A486" s="5" t="s">
        <v>7397</v>
      </c>
      <c r="B486" t="s">
        <v>4255</v>
      </c>
      <c r="C486" t="s">
        <v>9493</v>
      </c>
      <c r="D486">
        <v>244001</v>
      </c>
      <c r="G486">
        <v>4800000</v>
      </c>
      <c r="H486">
        <v>3540</v>
      </c>
      <c r="I486">
        <v>48000</v>
      </c>
      <c r="J486" s="3">
        <v>45379.125</v>
      </c>
      <c r="K486" s="3">
        <v>45408.083333333336</v>
      </c>
      <c r="L486" s="3">
        <v>45408.1875</v>
      </c>
      <c r="M486" t="s">
        <v>1099</v>
      </c>
      <c r="N486" t="s">
        <v>6373</v>
      </c>
      <c r="P486" t="s">
        <v>16</v>
      </c>
    </row>
    <row r="487" spans="1:16" x14ac:dyDescent="0.25">
      <c r="A487" s="5" t="s">
        <v>7398</v>
      </c>
      <c r="B487" t="s">
        <v>4405</v>
      </c>
      <c r="C487" t="s">
        <v>9493</v>
      </c>
      <c r="D487">
        <v>244001</v>
      </c>
      <c r="G487">
        <v>4500000</v>
      </c>
      <c r="H487">
        <v>3540</v>
      </c>
      <c r="I487">
        <v>45000</v>
      </c>
      <c r="J487" s="3">
        <v>45379.083333333336</v>
      </c>
      <c r="K487" s="3">
        <v>45408.083333333336</v>
      </c>
      <c r="L487" s="3">
        <v>45408.1875</v>
      </c>
      <c r="M487" t="s">
        <v>1249</v>
      </c>
      <c r="N487" t="s">
        <v>6373</v>
      </c>
      <c r="P487" t="s">
        <v>16</v>
      </c>
    </row>
    <row r="488" spans="1:16" x14ac:dyDescent="0.25">
      <c r="A488" s="5" t="s">
        <v>7399</v>
      </c>
      <c r="B488" t="s">
        <v>4646</v>
      </c>
      <c r="C488" t="s">
        <v>27</v>
      </c>
      <c r="D488">
        <v>800014</v>
      </c>
      <c r="H488">
        <v>5900</v>
      </c>
      <c r="I488">
        <v>5181000</v>
      </c>
      <c r="J488" s="3">
        <v>45360.135416666664</v>
      </c>
      <c r="K488" s="3">
        <v>45411.25</v>
      </c>
      <c r="L488" s="3">
        <v>45415.479166666664</v>
      </c>
      <c r="M488" t="s">
        <v>1490</v>
      </c>
      <c r="N488" t="s">
        <v>6373</v>
      </c>
      <c r="P488" t="s">
        <v>16</v>
      </c>
    </row>
    <row r="489" spans="1:16" x14ac:dyDescent="0.25">
      <c r="A489" s="5" t="s">
        <v>7400</v>
      </c>
      <c r="B489" t="s">
        <v>6278</v>
      </c>
      <c r="C489" t="s">
        <v>9586</v>
      </c>
      <c r="D489">
        <v>403703</v>
      </c>
      <c r="G489">
        <v>1116185</v>
      </c>
      <c r="H489">
        <v>2000</v>
      </c>
      <c r="I489">
        <v>22324</v>
      </c>
      <c r="J489" s="3">
        <v>45367.458333333336</v>
      </c>
      <c r="K489" s="3">
        <v>45405.125</v>
      </c>
      <c r="L489" s="3">
        <v>45407.416666666664</v>
      </c>
      <c r="M489" t="s">
        <v>3122</v>
      </c>
      <c r="N489" t="s">
        <v>6373</v>
      </c>
      <c r="P489" t="s">
        <v>16</v>
      </c>
    </row>
    <row r="490" spans="1:16" x14ac:dyDescent="0.25">
      <c r="A490" s="5" t="s">
        <v>7401</v>
      </c>
      <c r="B490" t="s">
        <v>4897</v>
      </c>
      <c r="C490" t="s">
        <v>9514</v>
      </c>
      <c r="D490">
        <v>460449</v>
      </c>
      <c r="G490">
        <v>129868</v>
      </c>
      <c r="H490">
        <v>0</v>
      </c>
      <c r="I490">
        <v>1700</v>
      </c>
      <c r="J490" s="3">
        <v>45397.166666666664</v>
      </c>
      <c r="K490" s="3">
        <v>45406.458333333336</v>
      </c>
      <c r="L490" s="3">
        <v>45406.5</v>
      </c>
      <c r="M490" t="s">
        <v>1741</v>
      </c>
      <c r="N490" t="s">
        <v>6373</v>
      </c>
      <c r="P490" t="s">
        <v>16</v>
      </c>
    </row>
    <row r="491" spans="1:16" x14ac:dyDescent="0.25">
      <c r="A491" s="5" t="s">
        <v>7402</v>
      </c>
      <c r="B491" t="s">
        <v>5352</v>
      </c>
      <c r="C491" t="s">
        <v>9515</v>
      </c>
      <c r="D491">
        <v>695564</v>
      </c>
      <c r="G491">
        <v>167032903</v>
      </c>
      <c r="H491">
        <v>19518</v>
      </c>
      <c r="I491">
        <v>500000</v>
      </c>
      <c r="J491" s="3">
        <v>45348.083333333336</v>
      </c>
      <c r="K491" s="3">
        <v>45414.125</v>
      </c>
      <c r="L491" s="3">
        <v>45415.145833333336</v>
      </c>
      <c r="M491" t="s">
        <v>2196</v>
      </c>
      <c r="N491" t="s">
        <v>6373</v>
      </c>
      <c r="P491" t="s">
        <v>16</v>
      </c>
    </row>
    <row r="492" spans="1:16" x14ac:dyDescent="0.25">
      <c r="A492" s="5" t="s">
        <v>6722</v>
      </c>
      <c r="B492" t="s">
        <v>4143</v>
      </c>
      <c r="C492" t="s">
        <v>9587</v>
      </c>
      <c r="D492">
        <v>243203</v>
      </c>
      <c r="G492">
        <v>603802</v>
      </c>
      <c r="H492">
        <v>590</v>
      </c>
      <c r="I492">
        <v>12000</v>
      </c>
      <c r="J492" s="3">
        <v>45398.458333333336</v>
      </c>
      <c r="K492" s="3">
        <v>45404.375</v>
      </c>
      <c r="L492" s="3">
        <v>45404.416666666664</v>
      </c>
      <c r="M492" t="s">
        <v>987</v>
      </c>
      <c r="N492" t="s">
        <v>6373</v>
      </c>
      <c r="P492" t="s">
        <v>16</v>
      </c>
    </row>
    <row r="493" spans="1:16" x14ac:dyDescent="0.25">
      <c r="A493" s="5" t="s">
        <v>7403</v>
      </c>
      <c r="B493" t="s">
        <v>6163</v>
      </c>
      <c r="C493" t="s">
        <v>52</v>
      </c>
      <c r="D493">
        <v>713332</v>
      </c>
      <c r="G493">
        <v>2394161</v>
      </c>
      <c r="I493">
        <v>30000</v>
      </c>
      <c r="J493" s="3">
        <v>45398.125</v>
      </c>
      <c r="K493" s="3">
        <v>45409.208333333336</v>
      </c>
      <c r="L493" s="3">
        <v>45411.416666666664</v>
      </c>
      <c r="M493" t="s">
        <v>3007</v>
      </c>
      <c r="N493" t="s">
        <v>6373</v>
      </c>
      <c r="P493" t="s">
        <v>16</v>
      </c>
    </row>
    <row r="494" spans="1:16" x14ac:dyDescent="0.25">
      <c r="A494" s="5" t="s">
        <v>7404</v>
      </c>
      <c r="B494" t="s">
        <v>6342</v>
      </c>
      <c r="C494" t="s">
        <v>9588</v>
      </c>
      <c r="D494">
        <v>782447</v>
      </c>
      <c r="H494">
        <v>50000</v>
      </c>
      <c r="I494">
        <v>36000000</v>
      </c>
      <c r="J494" s="3">
        <v>45386.270833333336</v>
      </c>
      <c r="K494" s="3">
        <v>45418.125</v>
      </c>
      <c r="L494" s="3">
        <v>45419.125</v>
      </c>
      <c r="M494" t="s">
        <v>3186</v>
      </c>
      <c r="N494" t="s">
        <v>6373</v>
      </c>
      <c r="P494" t="s">
        <v>16</v>
      </c>
    </row>
    <row r="495" spans="1:16" x14ac:dyDescent="0.25">
      <c r="A495" s="5" t="s">
        <v>7405</v>
      </c>
      <c r="B495" t="s">
        <v>6341</v>
      </c>
      <c r="C495" t="s">
        <v>9588</v>
      </c>
      <c r="D495">
        <v>782123</v>
      </c>
      <c r="H495">
        <v>50000</v>
      </c>
      <c r="I495">
        <v>30000000</v>
      </c>
      <c r="J495" s="3">
        <v>45387.375</v>
      </c>
      <c r="K495" s="3">
        <v>45418.125</v>
      </c>
      <c r="L495" s="3">
        <v>45419.125</v>
      </c>
      <c r="M495" t="s">
        <v>3185</v>
      </c>
      <c r="N495" t="s">
        <v>6373</v>
      </c>
      <c r="P495" t="s">
        <v>16</v>
      </c>
    </row>
    <row r="496" spans="1:16" x14ac:dyDescent="0.25">
      <c r="A496" s="5" t="s">
        <v>7406</v>
      </c>
      <c r="B496" t="s">
        <v>5961</v>
      </c>
      <c r="C496" t="s">
        <v>9473</v>
      </c>
      <c r="D496">
        <v>600056</v>
      </c>
      <c r="G496">
        <v>1700000</v>
      </c>
      <c r="H496">
        <v>0</v>
      </c>
      <c r="I496">
        <v>17000</v>
      </c>
      <c r="J496" s="3">
        <v>45367.375</v>
      </c>
      <c r="K496" s="3">
        <v>45425.125</v>
      </c>
      <c r="L496" s="3">
        <v>45425.145833333336</v>
      </c>
      <c r="M496" t="s">
        <v>2805</v>
      </c>
      <c r="N496" t="s">
        <v>6373</v>
      </c>
      <c r="P496" t="s">
        <v>16</v>
      </c>
    </row>
    <row r="497" spans="1:16" x14ac:dyDescent="0.25">
      <c r="A497" s="5" t="s">
        <v>7407</v>
      </c>
      <c r="B497" t="s">
        <v>6159</v>
      </c>
      <c r="C497" t="s">
        <v>9514</v>
      </c>
      <c r="D497">
        <v>460449</v>
      </c>
      <c r="G497">
        <v>1414767</v>
      </c>
      <c r="I497">
        <v>17700</v>
      </c>
      <c r="J497" s="3">
        <v>45398.208333333336</v>
      </c>
      <c r="K497" s="3">
        <v>45409.208333333336</v>
      </c>
      <c r="L497" s="3">
        <v>45411.458333333336</v>
      </c>
      <c r="M497" t="s">
        <v>3003</v>
      </c>
      <c r="N497" t="s">
        <v>6373</v>
      </c>
      <c r="P497" t="s">
        <v>16</v>
      </c>
    </row>
    <row r="498" spans="1:16" x14ac:dyDescent="0.25">
      <c r="A498" s="5" t="s">
        <v>7408</v>
      </c>
      <c r="B498" t="s">
        <v>6111</v>
      </c>
      <c r="C498" t="s">
        <v>9589</v>
      </c>
      <c r="D498">
        <v>331022</v>
      </c>
      <c r="G498">
        <v>2116040</v>
      </c>
      <c r="H498">
        <v>1180</v>
      </c>
      <c r="I498">
        <v>42321</v>
      </c>
      <c r="J498" s="3">
        <v>45366.458333333336</v>
      </c>
      <c r="K498" s="3">
        <v>45427.25</v>
      </c>
      <c r="L498" s="3">
        <v>45428.458333333336</v>
      </c>
      <c r="M498" t="s">
        <v>2955</v>
      </c>
      <c r="N498" t="s">
        <v>6373</v>
      </c>
      <c r="P498" t="s">
        <v>16</v>
      </c>
    </row>
    <row r="499" spans="1:16" x14ac:dyDescent="0.25">
      <c r="A499" s="5" t="s">
        <v>7409</v>
      </c>
      <c r="B499" t="s">
        <v>6351</v>
      </c>
      <c r="C499" t="s">
        <v>9480</v>
      </c>
      <c r="D499">
        <v>194103</v>
      </c>
      <c r="G499">
        <v>2353000</v>
      </c>
      <c r="H499">
        <v>235</v>
      </c>
      <c r="I499">
        <v>47000</v>
      </c>
      <c r="J499" s="3">
        <v>45398.208333333336</v>
      </c>
      <c r="K499" s="3">
        <v>45407.166666666664</v>
      </c>
      <c r="L499" s="3">
        <v>45407.170138888891</v>
      </c>
      <c r="M499" t="s">
        <v>3195</v>
      </c>
      <c r="N499" t="s">
        <v>6373</v>
      </c>
      <c r="P499" t="s">
        <v>16</v>
      </c>
    </row>
    <row r="500" spans="1:16" x14ac:dyDescent="0.25">
      <c r="A500" s="5" t="s">
        <v>6834</v>
      </c>
      <c r="B500" t="s">
        <v>4400</v>
      </c>
      <c r="C500" t="s">
        <v>9486</v>
      </c>
      <c r="D500">
        <v>221000</v>
      </c>
      <c r="H500">
        <v>3540</v>
      </c>
      <c r="I500">
        <v>70000</v>
      </c>
      <c r="J500" s="3">
        <v>45385.375</v>
      </c>
      <c r="K500" s="3">
        <v>45404.041666666664</v>
      </c>
      <c r="L500" s="3">
        <v>45405.041666666664</v>
      </c>
      <c r="M500" t="s">
        <v>1244</v>
      </c>
      <c r="N500" t="s">
        <v>6373</v>
      </c>
      <c r="P500" t="s">
        <v>16</v>
      </c>
    </row>
    <row r="501" spans="1:16" x14ac:dyDescent="0.25">
      <c r="A501" s="5" t="s">
        <v>7410</v>
      </c>
      <c r="B501" t="s">
        <v>4404</v>
      </c>
      <c r="C501" t="s">
        <v>9493</v>
      </c>
      <c r="D501">
        <v>244001</v>
      </c>
      <c r="G501">
        <v>800000</v>
      </c>
      <c r="H501">
        <v>1180</v>
      </c>
      <c r="I501">
        <v>8000</v>
      </c>
      <c r="J501" s="3">
        <v>45379.208333333336</v>
      </c>
      <c r="K501" s="3">
        <v>45408.083333333336</v>
      </c>
      <c r="L501" s="3">
        <v>45408.1875</v>
      </c>
      <c r="M501" t="s">
        <v>1248</v>
      </c>
      <c r="N501" t="s">
        <v>6373</v>
      </c>
      <c r="P501" t="s">
        <v>16</v>
      </c>
    </row>
    <row r="502" spans="1:16" x14ac:dyDescent="0.25">
      <c r="A502" s="5" t="s">
        <v>6779</v>
      </c>
      <c r="B502" t="s">
        <v>4135</v>
      </c>
      <c r="C502" t="s">
        <v>9486</v>
      </c>
      <c r="D502">
        <v>276001</v>
      </c>
      <c r="G502">
        <v>2162000</v>
      </c>
      <c r="H502">
        <v>3540</v>
      </c>
      <c r="I502">
        <v>42000</v>
      </c>
      <c r="J502" s="3">
        <v>45398.5</v>
      </c>
      <c r="K502" s="3">
        <v>45404.5</v>
      </c>
      <c r="L502" s="3">
        <v>45404.125</v>
      </c>
      <c r="M502" t="s">
        <v>979</v>
      </c>
      <c r="N502" t="s">
        <v>6373</v>
      </c>
      <c r="P502" t="s">
        <v>16</v>
      </c>
    </row>
    <row r="503" spans="1:16" x14ac:dyDescent="0.25">
      <c r="A503" s="5" t="s">
        <v>7411</v>
      </c>
      <c r="B503" t="s">
        <v>6297</v>
      </c>
      <c r="C503" t="s">
        <v>9590</v>
      </c>
      <c r="D503">
        <v>751031</v>
      </c>
      <c r="G503">
        <v>61147525</v>
      </c>
      <c r="H503">
        <v>11800</v>
      </c>
      <c r="I503">
        <v>611475</v>
      </c>
      <c r="J503" s="3">
        <v>45373.513888888891</v>
      </c>
      <c r="K503" s="3">
        <v>45407.229166666664</v>
      </c>
      <c r="L503" s="3">
        <v>45413.479166666664</v>
      </c>
      <c r="M503" t="s">
        <v>3141</v>
      </c>
      <c r="N503" t="s">
        <v>6373</v>
      </c>
      <c r="P503" t="s">
        <v>16</v>
      </c>
    </row>
    <row r="504" spans="1:16" x14ac:dyDescent="0.25">
      <c r="A504" s="5" t="s">
        <v>7412</v>
      </c>
      <c r="B504" t="s">
        <v>6186</v>
      </c>
      <c r="C504" t="s">
        <v>9514</v>
      </c>
      <c r="D504">
        <v>460449</v>
      </c>
      <c r="G504">
        <v>2588356</v>
      </c>
      <c r="I504">
        <v>32400</v>
      </c>
      <c r="J504" s="3">
        <v>45398.208333333336</v>
      </c>
      <c r="K504" s="3">
        <v>45409.208333333336</v>
      </c>
      <c r="L504" s="3">
        <v>45411.458333333336</v>
      </c>
      <c r="M504" t="s">
        <v>3030</v>
      </c>
      <c r="N504" t="s">
        <v>6373</v>
      </c>
      <c r="P504" t="s">
        <v>16</v>
      </c>
    </row>
    <row r="505" spans="1:16" x14ac:dyDescent="0.25">
      <c r="A505" s="5" t="s">
        <v>7413</v>
      </c>
      <c r="B505" t="s">
        <v>3521</v>
      </c>
      <c r="C505" t="s">
        <v>9554</v>
      </c>
      <c r="D505">
        <v>570001</v>
      </c>
      <c r="G505">
        <v>924200000</v>
      </c>
      <c r="H505">
        <v>11800</v>
      </c>
      <c r="I505">
        <v>9242000</v>
      </c>
      <c r="J505" s="3">
        <v>45363.25</v>
      </c>
      <c r="K505" s="3">
        <v>45456.125</v>
      </c>
      <c r="L505" s="3">
        <v>45457.125</v>
      </c>
      <c r="M505" t="s">
        <v>365</v>
      </c>
      <c r="N505" t="s">
        <v>6373</v>
      </c>
      <c r="P505" t="s">
        <v>16</v>
      </c>
    </row>
    <row r="506" spans="1:16" x14ac:dyDescent="0.25">
      <c r="A506" s="5" t="s">
        <v>7414</v>
      </c>
      <c r="B506" t="s">
        <v>5301</v>
      </c>
      <c r="C506" t="s">
        <v>9591</v>
      </c>
      <c r="D506">
        <v>691001</v>
      </c>
      <c r="G506">
        <v>4422900</v>
      </c>
      <c r="H506">
        <v>5900</v>
      </c>
      <c r="I506">
        <v>88500</v>
      </c>
      <c r="J506" s="3">
        <v>45372.208333333336</v>
      </c>
      <c r="K506" s="3">
        <v>45406.208333333336</v>
      </c>
      <c r="L506" s="3">
        <v>45411.5</v>
      </c>
      <c r="M506" t="s">
        <v>2145</v>
      </c>
      <c r="N506" t="s">
        <v>6373</v>
      </c>
      <c r="P506" t="s">
        <v>16</v>
      </c>
    </row>
    <row r="507" spans="1:16" x14ac:dyDescent="0.25">
      <c r="A507" s="5" t="s">
        <v>7415</v>
      </c>
      <c r="B507" t="s">
        <v>5938</v>
      </c>
      <c r="C507" t="s">
        <v>9473</v>
      </c>
      <c r="D507">
        <v>643001</v>
      </c>
      <c r="G507">
        <v>5800000</v>
      </c>
      <c r="H507">
        <v>0</v>
      </c>
      <c r="I507">
        <v>58000</v>
      </c>
      <c r="J507" s="3">
        <v>45397.229166666664</v>
      </c>
      <c r="K507" s="3">
        <v>45407.125</v>
      </c>
      <c r="L507" s="3">
        <v>45407.145833333336</v>
      </c>
      <c r="M507" t="s">
        <v>2782</v>
      </c>
      <c r="N507" t="s">
        <v>6373</v>
      </c>
      <c r="P507" t="s">
        <v>16</v>
      </c>
    </row>
    <row r="508" spans="1:16" x14ac:dyDescent="0.25">
      <c r="A508" s="5" t="s">
        <v>7416</v>
      </c>
      <c r="B508" t="s">
        <v>5939</v>
      </c>
      <c r="C508" t="s">
        <v>9473</v>
      </c>
      <c r="D508">
        <v>643001</v>
      </c>
      <c r="G508">
        <v>5800000</v>
      </c>
      <c r="H508">
        <v>0</v>
      </c>
      <c r="I508">
        <v>58000</v>
      </c>
      <c r="J508" s="3">
        <v>45397.229166666664</v>
      </c>
      <c r="K508" s="3">
        <v>45407.125</v>
      </c>
      <c r="L508" s="3">
        <v>45407.145833333336</v>
      </c>
      <c r="M508" t="s">
        <v>2783</v>
      </c>
      <c r="N508" t="s">
        <v>6373</v>
      </c>
      <c r="P508" t="s">
        <v>16</v>
      </c>
    </row>
    <row r="509" spans="1:16" x14ac:dyDescent="0.25">
      <c r="A509" s="5" t="s">
        <v>6517</v>
      </c>
      <c r="B509" t="s">
        <v>6063</v>
      </c>
      <c r="C509" t="s">
        <v>9577</v>
      </c>
      <c r="D509">
        <v>121903</v>
      </c>
      <c r="G509">
        <v>249000</v>
      </c>
      <c r="H509">
        <v>400</v>
      </c>
      <c r="I509">
        <v>4980</v>
      </c>
      <c r="J509" s="3">
        <v>45385.375</v>
      </c>
      <c r="K509" s="3">
        <v>45401.083333333336</v>
      </c>
      <c r="L509" s="3">
        <v>45402.458333333336</v>
      </c>
      <c r="M509" t="s">
        <v>2907</v>
      </c>
      <c r="N509" t="s">
        <v>6373</v>
      </c>
      <c r="P509" t="s">
        <v>16</v>
      </c>
    </row>
    <row r="510" spans="1:16" x14ac:dyDescent="0.25">
      <c r="A510" s="5" t="s">
        <v>7417</v>
      </c>
      <c r="B510" t="s">
        <v>3518</v>
      </c>
      <c r="C510" t="s">
        <v>9554</v>
      </c>
      <c r="D510">
        <v>590001</v>
      </c>
      <c r="G510">
        <v>352200000</v>
      </c>
      <c r="H510">
        <v>11800</v>
      </c>
      <c r="I510">
        <v>3522000</v>
      </c>
      <c r="J510" s="3">
        <v>45364.375</v>
      </c>
      <c r="K510" s="3">
        <v>45454.125</v>
      </c>
      <c r="L510" s="3">
        <v>45455.125</v>
      </c>
      <c r="M510" t="s">
        <v>362</v>
      </c>
      <c r="N510" t="s">
        <v>6373</v>
      </c>
      <c r="P510" t="s">
        <v>16</v>
      </c>
    </row>
    <row r="511" spans="1:16" x14ac:dyDescent="0.25">
      <c r="A511" s="5" t="s">
        <v>6759</v>
      </c>
      <c r="B511" t="s">
        <v>4865</v>
      </c>
      <c r="C511" t="s">
        <v>9570</v>
      </c>
      <c r="D511">
        <v>827001</v>
      </c>
      <c r="G511">
        <v>10006050</v>
      </c>
      <c r="H511">
        <v>11800</v>
      </c>
      <c r="I511">
        <v>100061</v>
      </c>
      <c r="J511" s="3">
        <v>45397.25</v>
      </c>
      <c r="K511" s="3">
        <v>45404.458333333336</v>
      </c>
      <c r="L511" s="3">
        <v>45404.479166666664</v>
      </c>
      <c r="M511" t="s">
        <v>1709</v>
      </c>
      <c r="N511" t="s">
        <v>6373</v>
      </c>
      <c r="P511" t="s">
        <v>16</v>
      </c>
    </row>
    <row r="512" spans="1:16" x14ac:dyDescent="0.25">
      <c r="A512" s="5" t="s">
        <v>7418</v>
      </c>
      <c r="B512" t="s">
        <v>4728</v>
      </c>
      <c r="C512" t="s">
        <v>9559</v>
      </c>
      <c r="D512">
        <v>782490</v>
      </c>
      <c r="H512">
        <v>0</v>
      </c>
      <c r="I512">
        <v>0</v>
      </c>
      <c r="J512" s="3">
        <v>45398.288194444445</v>
      </c>
      <c r="K512" s="3">
        <v>45412.125</v>
      </c>
      <c r="L512" s="3">
        <v>45413.128472222219</v>
      </c>
      <c r="M512" t="s">
        <v>1572</v>
      </c>
      <c r="N512" t="s">
        <v>6373</v>
      </c>
      <c r="P512" t="s">
        <v>16</v>
      </c>
    </row>
    <row r="513" spans="1:16" x14ac:dyDescent="0.25">
      <c r="A513" s="5" t="s">
        <v>7419</v>
      </c>
      <c r="B513" t="s">
        <v>3517</v>
      </c>
      <c r="C513" t="s">
        <v>9554</v>
      </c>
      <c r="D513">
        <v>573211</v>
      </c>
      <c r="G513">
        <v>399200000</v>
      </c>
      <c r="H513">
        <v>11800</v>
      </c>
      <c r="I513">
        <v>3992000</v>
      </c>
      <c r="J513" s="3">
        <v>45364.083333333336</v>
      </c>
      <c r="K513" s="3">
        <v>45454.125</v>
      </c>
      <c r="L513" s="3">
        <v>45455.125</v>
      </c>
      <c r="M513" t="s">
        <v>361</v>
      </c>
      <c r="N513" t="s">
        <v>6373</v>
      </c>
      <c r="P513" t="s">
        <v>16</v>
      </c>
    </row>
    <row r="514" spans="1:16" x14ac:dyDescent="0.25">
      <c r="A514" s="5" t="s">
        <v>6514</v>
      </c>
      <c r="B514" t="s">
        <v>6060</v>
      </c>
      <c r="C514" t="s">
        <v>9577</v>
      </c>
      <c r="D514">
        <v>121903</v>
      </c>
      <c r="G514">
        <v>600000</v>
      </c>
      <c r="H514">
        <v>800</v>
      </c>
      <c r="I514">
        <v>12000</v>
      </c>
      <c r="J514" s="3">
        <v>45385.375</v>
      </c>
      <c r="K514" s="3">
        <v>45401.083333333336</v>
      </c>
      <c r="L514" s="3">
        <v>45402.458333333336</v>
      </c>
      <c r="M514" t="s">
        <v>2904</v>
      </c>
      <c r="N514" t="s">
        <v>6373</v>
      </c>
      <c r="P514" t="s">
        <v>16</v>
      </c>
    </row>
    <row r="515" spans="1:16" x14ac:dyDescent="0.25">
      <c r="A515" s="5" t="s">
        <v>7420</v>
      </c>
      <c r="B515" t="s">
        <v>4289</v>
      </c>
      <c r="C515" t="s">
        <v>9592</v>
      </c>
      <c r="D515">
        <v>262726</v>
      </c>
      <c r="G515">
        <v>60500000</v>
      </c>
      <c r="H515">
        <v>8850</v>
      </c>
      <c r="I515">
        <v>1210000</v>
      </c>
      <c r="J515" s="3">
        <v>45369.208333333336</v>
      </c>
      <c r="K515" s="3">
        <v>45449.208333333336</v>
      </c>
      <c r="L515" s="3">
        <v>45450.520833333336</v>
      </c>
      <c r="M515" t="s">
        <v>1133</v>
      </c>
      <c r="N515" t="s">
        <v>6373</v>
      </c>
      <c r="P515" t="s">
        <v>16</v>
      </c>
    </row>
    <row r="516" spans="1:16" x14ac:dyDescent="0.25">
      <c r="A516" s="5" t="s">
        <v>7421</v>
      </c>
      <c r="B516" t="s">
        <v>5525</v>
      </c>
      <c r="C516" t="s">
        <v>9593</v>
      </c>
      <c r="D516">
        <v>400018</v>
      </c>
      <c r="H516">
        <v>0</v>
      </c>
      <c r="I516">
        <v>6507000</v>
      </c>
      <c r="J516" s="3">
        <v>45366.041666666664</v>
      </c>
      <c r="K516" s="3">
        <v>45411.166666666664</v>
      </c>
      <c r="L516" s="3">
        <v>45413.170138888891</v>
      </c>
      <c r="M516" t="s">
        <v>2369</v>
      </c>
      <c r="N516" t="s">
        <v>6373</v>
      </c>
      <c r="P516" t="s">
        <v>16</v>
      </c>
    </row>
    <row r="517" spans="1:16" x14ac:dyDescent="0.25">
      <c r="A517" s="5" t="s">
        <v>6757</v>
      </c>
      <c r="B517" t="s">
        <v>4862</v>
      </c>
      <c r="C517" t="s">
        <v>9570</v>
      </c>
      <c r="D517">
        <v>827001</v>
      </c>
      <c r="G517">
        <v>6470099</v>
      </c>
      <c r="H517">
        <v>2950</v>
      </c>
      <c r="I517">
        <v>64701</v>
      </c>
      <c r="J517" s="3">
        <v>45397.270833333336</v>
      </c>
      <c r="K517" s="3">
        <v>45404.458333333336</v>
      </c>
      <c r="L517" s="3">
        <v>45404.479166666664</v>
      </c>
      <c r="M517" t="s">
        <v>1706</v>
      </c>
      <c r="N517" t="s">
        <v>6373</v>
      </c>
      <c r="P517" t="s">
        <v>16</v>
      </c>
    </row>
    <row r="518" spans="1:16" x14ac:dyDescent="0.25">
      <c r="A518" s="5" t="s">
        <v>7422</v>
      </c>
      <c r="B518" t="s">
        <v>5953</v>
      </c>
      <c r="C518" t="s">
        <v>9543</v>
      </c>
      <c r="D518">
        <v>614714</v>
      </c>
      <c r="G518">
        <v>128609654</v>
      </c>
      <c r="H518">
        <v>0</v>
      </c>
      <c r="I518">
        <v>653100</v>
      </c>
      <c r="J518" s="3">
        <v>45369.0625</v>
      </c>
      <c r="K518" s="3">
        <v>45411.208333333336</v>
      </c>
      <c r="L518" s="3">
        <v>45412.458333333336</v>
      </c>
      <c r="M518" t="s">
        <v>2797</v>
      </c>
      <c r="N518" t="s">
        <v>6373</v>
      </c>
      <c r="P518" t="s">
        <v>16</v>
      </c>
    </row>
    <row r="519" spans="1:16" x14ac:dyDescent="0.25">
      <c r="A519" s="5" t="s">
        <v>7423</v>
      </c>
      <c r="B519" t="s">
        <v>5564</v>
      </c>
      <c r="C519" t="s">
        <v>9594</v>
      </c>
      <c r="D519">
        <v>431712</v>
      </c>
      <c r="H519">
        <v>11800</v>
      </c>
      <c r="I519">
        <v>6013000</v>
      </c>
      <c r="J519" s="3">
        <v>45355.416666666664</v>
      </c>
      <c r="K519" s="3">
        <v>45427.25</v>
      </c>
      <c r="L519" s="3">
        <v>45429.125</v>
      </c>
      <c r="M519" t="s">
        <v>2408</v>
      </c>
      <c r="N519" t="s">
        <v>6373</v>
      </c>
      <c r="P519" t="s">
        <v>16</v>
      </c>
    </row>
    <row r="520" spans="1:16" x14ac:dyDescent="0.25">
      <c r="A520" s="5" t="s">
        <v>7424</v>
      </c>
      <c r="B520" t="s">
        <v>3248</v>
      </c>
      <c r="C520" t="s">
        <v>9595</v>
      </c>
      <c r="D520">
        <v>124001</v>
      </c>
      <c r="G520">
        <v>119000</v>
      </c>
      <c r="H520">
        <v>500</v>
      </c>
      <c r="I520">
        <v>2380</v>
      </c>
      <c r="J520" s="3">
        <v>45350.170138888891</v>
      </c>
      <c r="K520" s="3">
        <v>45413.125</v>
      </c>
      <c r="L520" s="3">
        <v>45414.125</v>
      </c>
      <c r="M520" t="s">
        <v>92</v>
      </c>
      <c r="N520" t="s">
        <v>6373</v>
      </c>
      <c r="P520" t="s">
        <v>16</v>
      </c>
    </row>
    <row r="521" spans="1:16" x14ac:dyDescent="0.25">
      <c r="A521" s="5" t="s">
        <v>7425</v>
      </c>
      <c r="B521" t="s">
        <v>4009</v>
      </c>
      <c r="C521" t="s">
        <v>9495</v>
      </c>
      <c r="D521">
        <v>209601</v>
      </c>
      <c r="G521">
        <v>45500000</v>
      </c>
      <c r="H521">
        <v>2000</v>
      </c>
      <c r="I521">
        <v>530000</v>
      </c>
      <c r="J521" s="3">
        <v>45328.25</v>
      </c>
      <c r="K521" s="3">
        <v>45412.25</v>
      </c>
      <c r="L521" s="3">
        <v>45419.458333333336</v>
      </c>
      <c r="M521" t="s">
        <v>853</v>
      </c>
      <c r="N521" t="s">
        <v>6373</v>
      </c>
      <c r="P521" t="s">
        <v>16</v>
      </c>
    </row>
    <row r="522" spans="1:16" x14ac:dyDescent="0.25">
      <c r="A522" s="5" t="s">
        <v>7426</v>
      </c>
      <c r="B522" t="s">
        <v>4944</v>
      </c>
      <c r="C522" t="s">
        <v>20</v>
      </c>
      <c r="D522">
        <v>300000</v>
      </c>
      <c r="G522">
        <v>22910490</v>
      </c>
      <c r="H522">
        <v>0</v>
      </c>
      <c r="I522">
        <v>4172000</v>
      </c>
      <c r="J522" s="3">
        <v>45387.458333333336</v>
      </c>
      <c r="K522" s="3">
        <v>45422.125</v>
      </c>
      <c r="L522" s="3">
        <v>45422.145833333336</v>
      </c>
      <c r="M522" t="s">
        <v>1788</v>
      </c>
      <c r="N522" t="s">
        <v>6373</v>
      </c>
      <c r="P522" t="s">
        <v>16</v>
      </c>
    </row>
    <row r="523" spans="1:16" x14ac:dyDescent="0.25">
      <c r="A523" s="5" t="s">
        <v>7427</v>
      </c>
      <c r="B523" t="s">
        <v>5025</v>
      </c>
      <c r="C523" t="s">
        <v>35</v>
      </c>
      <c r="D523">
        <v>481449</v>
      </c>
      <c r="G523">
        <v>1342000</v>
      </c>
      <c r="H523">
        <v>0</v>
      </c>
      <c r="I523">
        <v>25000</v>
      </c>
      <c r="J523" s="3">
        <v>45398.208333333336</v>
      </c>
      <c r="K523" s="3">
        <v>45428.125</v>
      </c>
      <c r="L523" s="3">
        <v>45428.166666666664</v>
      </c>
      <c r="M523" t="s">
        <v>1869</v>
      </c>
      <c r="N523" t="s">
        <v>6373</v>
      </c>
      <c r="P523" t="s">
        <v>16</v>
      </c>
    </row>
    <row r="524" spans="1:16" x14ac:dyDescent="0.25">
      <c r="A524" s="5" t="s">
        <v>7428</v>
      </c>
      <c r="B524" t="s">
        <v>6089</v>
      </c>
      <c r="C524" t="s">
        <v>9584</v>
      </c>
      <c r="D524">
        <v>324009</v>
      </c>
      <c r="G524">
        <v>3640000</v>
      </c>
      <c r="H524">
        <v>2000</v>
      </c>
      <c r="I524">
        <v>72800</v>
      </c>
      <c r="J524" s="3">
        <v>45398.083333333336</v>
      </c>
      <c r="K524" s="3">
        <v>45407.25</v>
      </c>
      <c r="L524" s="3">
        <v>45408.458333333336</v>
      </c>
      <c r="M524" t="s">
        <v>2933</v>
      </c>
      <c r="N524" t="s">
        <v>6373</v>
      </c>
      <c r="P524" t="s">
        <v>16</v>
      </c>
    </row>
    <row r="525" spans="1:16" x14ac:dyDescent="0.25">
      <c r="A525" s="5" t="s">
        <v>7429</v>
      </c>
      <c r="B525" t="s">
        <v>5229</v>
      </c>
      <c r="C525" t="s">
        <v>9520</v>
      </c>
      <c r="D525">
        <v>450112</v>
      </c>
      <c r="G525">
        <v>464686</v>
      </c>
      <c r="H525">
        <v>500</v>
      </c>
      <c r="I525">
        <v>9300</v>
      </c>
      <c r="J525" s="3">
        <v>45328.288194444445</v>
      </c>
      <c r="K525" s="3">
        <v>45413.145833333336</v>
      </c>
      <c r="L525" s="3">
        <v>45418.145833333336</v>
      </c>
      <c r="M525" t="s">
        <v>2073</v>
      </c>
      <c r="N525" t="s">
        <v>6373</v>
      </c>
      <c r="P525" t="s">
        <v>16</v>
      </c>
    </row>
    <row r="526" spans="1:16" x14ac:dyDescent="0.25">
      <c r="A526" s="5" t="s">
        <v>7430</v>
      </c>
      <c r="B526" t="s">
        <v>5505</v>
      </c>
      <c r="C526" t="s">
        <v>9596</v>
      </c>
      <c r="D526">
        <v>425001</v>
      </c>
      <c r="G526">
        <v>71512030</v>
      </c>
      <c r="H526">
        <v>17700</v>
      </c>
      <c r="I526">
        <v>381000</v>
      </c>
      <c r="J526" s="3">
        <v>45369.416666666664</v>
      </c>
      <c r="K526" s="3">
        <v>45406.25</v>
      </c>
      <c r="L526" s="3">
        <v>45408.458333333336</v>
      </c>
      <c r="M526" t="s">
        <v>2349</v>
      </c>
      <c r="N526" t="s">
        <v>6373</v>
      </c>
      <c r="P526" t="s">
        <v>16</v>
      </c>
    </row>
    <row r="527" spans="1:16" x14ac:dyDescent="0.25">
      <c r="A527" s="5" t="s">
        <v>7431</v>
      </c>
      <c r="B527" t="s">
        <v>5591</v>
      </c>
      <c r="C527" t="s">
        <v>9596</v>
      </c>
      <c r="D527">
        <v>425001</v>
      </c>
      <c r="G527">
        <v>99327627</v>
      </c>
      <c r="H527">
        <v>29500</v>
      </c>
      <c r="I527">
        <v>522000</v>
      </c>
      <c r="J527" s="3">
        <v>45369.416666666664</v>
      </c>
      <c r="K527" s="3">
        <v>45406.25</v>
      </c>
      <c r="L527" s="3">
        <v>45408.458333333336</v>
      </c>
      <c r="M527" t="s">
        <v>2435</v>
      </c>
      <c r="N527" t="s">
        <v>6373</v>
      </c>
      <c r="P527" t="s">
        <v>16</v>
      </c>
    </row>
    <row r="528" spans="1:16" x14ac:dyDescent="0.25">
      <c r="A528" s="5" t="s">
        <v>7432</v>
      </c>
      <c r="B528" t="s">
        <v>5498</v>
      </c>
      <c r="C528" t="s">
        <v>9596</v>
      </c>
      <c r="D528">
        <v>425001</v>
      </c>
      <c r="G528">
        <v>122545359</v>
      </c>
      <c r="H528">
        <v>29500</v>
      </c>
      <c r="I528">
        <v>635000</v>
      </c>
      <c r="J528" s="3">
        <v>45369.416666666664</v>
      </c>
      <c r="K528" s="3">
        <v>45406.25</v>
      </c>
      <c r="L528" s="3">
        <v>45408.458333333336</v>
      </c>
      <c r="M528" t="s">
        <v>2342</v>
      </c>
      <c r="N528" t="s">
        <v>6373</v>
      </c>
      <c r="P528" t="s">
        <v>16</v>
      </c>
    </row>
    <row r="529" spans="1:16" x14ac:dyDescent="0.25">
      <c r="A529" s="5" t="s">
        <v>7433</v>
      </c>
      <c r="B529" t="s">
        <v>6326</v>
      </c>
      <c r="C529" t="s">
        <v>9597</v>
      </c>
      <c r="D529">
        <v>247667</v>
      </c>
      <c r="H529">
        <v>29500</v>
      </c>
      <c r="I529">
        <v>2192000</v>
      </c>
      <c r="J529" s="3">
        <v>45366.25</v>
      </c>
      <c r="K529" s="3">
        <v>45418.208333333336</v>
      </c>
      <c r="L529" s="3">
        <v>45419.125</v>
      </c>
      <c r="M529" t="s">
        <v>3170</v>
      </c>
      <c r="N529" t="s">
        <v>6373</v>
      </c>
      <c r="P529" t="s">
        <v>16</v>
      </c>
    </row>
    <row r="530" spans="1:16" x14ac:dyDescent="0.25">
      <c r="A530" s="5" t="s">
        <v>7434</v>
      </c>
      <c r="B530" t="s">
        <v>6327</v>
      </c>
      <c r="C530" t="s">
        <v>9597</v>
      </c>
      <c r="D530">
        <v>263126</v>
      </c>
      <c r="H530">
        <v>23600</v>
      </c>
      <c r="I530">
        <v>1826000</v>
      </c>
      <c r="J530" s="3">
        <v>45366.25</v>
      </c>
      <c r="K530" s="3">
        <v>45418.208333333336</v>
      </c>
      <c r="L530" s="3">
        <v>45419.145833333336</v>
      </c>
      <c r="M530" t="s">
        <v>3171</v>
      </c>
      <c r="N530" t="s">
        <v>6373</v>
      </c>
      <c r="P530" t="s">
        <v>16</v>
      </c>
    </row>
    <row r="531" spans="1:16" x14ac:dyDescent="0.25">
      <c r="A531" s="5" t="s">
        <v>7435</v>
      </c>
      <c r="B531" t="s">
        <v>5971</v>
      </c>
      <c r="C531" t="s">
        <v>9598</v>
      </c>
      <c r="D531">
        <v>604407</v>
      </c>
      <c r="G531">
        <v>700000</v>
      </c>
      <c r="H531">
        <v>0</v>
      </c>
      <c r="I531">
        <v>7000</v>
      </c>
      <c r="J531" s="3">
        <v>45362.256944444445</v>
      </c>
      <c r="K531" s="3">
        <v>45428.125</v>
      </c>
      <c r="L531" s="3">
        <v>45428.166666666664</v>
      </c>
      <c r="M531" t="s">
        <v>2815</v>
      </c>
      <c r="N531" t="s">
        <v>6373</v>
      </c>
      <c r="P531" t="s">
        <v>16</v>
      </c>
    </row>
    <row r="532" spans="1:16" x14ac:dyDescent="0.25">
      <c r="A532" s="5" t="s">
        <v>7436</v>
      </c>
      <c r="B532" t="s">
        <v>6150</v>
      </c>
      <c r="C532" t="s">
        <v>9584</v>
      </c>
      <c r="D532">
        <v>324009</v>
      </c>
      <c r="G532">
        <v>1450000</v>
      </c>
      <c r="H532">
        <v>1500</v>
      </c>
      <c r="I532">
        <v>29000</v>
      </c>
      <c r="J532" s="3">
        <v>45398.520833333336</v>
      </c>
      <c r="K532" s="3">
        <v>45407.25</v>
      </c>
      <c r="L532" s="3">
        <v>45408.458333333336</v>
      </c>
      <c r="M532" t="s">
        <v>2994</v>
      </c>
      <c r="N532" t="s">
        <v>6373</v>
      </c>
      <c r="P532" t="s">
        <v>16</v>
      </c>
    </row>
    <row r="533" spans="1:16" x14ac:dyDescent="0.25">
      <c r="A533" s="5" t="s">
        <v>7437</v>
      </c>
      <c r="B533" t="s">
        <v>5033</v>
      </c>
      <c r="C533" t="s">
        <v>9575</v>
      </c>
      <c r="D533">
        <v>456001</v>
      </c>
      <c r="G533">
        <v>11601146000</v>
      </c>
      <c r="H533">
        <v>50000</v>
      </c>
      <c r="I533">
        <v>5000000</v>
      </c>
      <c r="J533" s="3">
        <v>45398.25</v>
      </c>
      <c r="K533" s="3">
        <v>45427.229166666664</v>
      </c>
      <c r="L533" s="3">
        <v>45429.520833333336</v>
      </c>
      <c r="M533" t="s">
        <v>1877</v>
      </c>
      <c r="N533" t="s">
        <v>6373</v>
      </c>
      <c r="P533" t="s">
        <v>16</v>
      </c>
    </row>
    <row r="534" spans="1:16" x14ac:dyDescent="0.25">
      <c r="A534" s="5" t="s">
        <v>6999</v>
      </c>
      <c r="B534" t="s">
        <v>6252</v>
      </c>
      <c r="C534" t="s">
        <v>9564</v>
      </c>
      <c r="D534">
        <v>110006</v>
      </c>
      <c r="G534">
        <v>904004</v>
      </c>
      <c r="H534">
        <v>500</v>
      </c>
      <c r="I534">
        <v>18100</v>
      </c>
      <c r="J534" s="3">
        <v>45398.25</v>
      </c>
      <c r="K534" s="3">
        <v>45404.125</v>
      </c>
      <c r="L534" s="3">
        <v>45404.145833333336</v>
      </c>
      <c r="M534" t="s">
        <v>3096</v>
      </c>
      <c r="N534" t="s">
        <v>6373</v>
      </c>
      <c r="P534" t="s">
        <v>16</v>
      </c>
    </row>
    <row r="535" spans="1:16" x14ac:dyDescent="0.25">
      <c r="A535" s="5" t="s">
        <v>7438</v>
      </c>
      <c r="B535" t="s">
        <v>6007</v>
      </c>
      <c r="C535" t="s">
        <v>9473</v>
      </c>
      <c r="D535">
        <v>641001</v>
      </c>
      <c r="G535">
        <v>1500000</v>
      </c>
      <c r="H535">
        <v>0</v>
      </c>
      <c r="I535">
        <v>15000</v>
      </c>
      <c r="J535" s="3">
        <v>45397.25</v>
      </c>
      <c r="K535" s="3">
        <v>45406.125</v>
      </c>
      <c r="L535" s="3">
        <v>45407.166666666664</v>
      </c>
      <c r="M535" t="s">
        <v>2851</v>
      </c>
      <c r="N535" t="s">
        <v>6373</v>
      </c>
      <c r="P535" t="s">
        <v>16</v>
      </c>
    </row>
    <row r="536" spans="1:16" x14ac:dyDescent="0.25">
      <c r="A536" s="5" t="s">
        <v>7439</v>
      </c>
      <c r="B536" t="s">
        <v>6006</v>
      </c>
      <c r="C536" t="s">
        <v>9473</v>
      </c>
      <c r="D536">
        <v>641001</v>
      </c>
      <c r="G536">
        <v>3600000</v>
      </c>
      <c r="H536">
        <v>0</v>
      </c>
      <c r="I536">
        <v>36000</v>
      </c>
      <c r="J536" s="3">
        <v>45397.25</v>
      </c>
      <c r="K536" s="3">
        <v>45406.125</v>
      </c>
      <c r="L536" s="3">
        <v>45407.166666666664</v>
      </c>
      <c r="M536" t="s">
        <v>2850</v>
      </c>
      <c r="N536" t="s">
        <v>6373</v>
      </c>
      <c r="P536" t="s">
        <v>16</v>
      </c>
    </row>
    <row r="537" spans="1:16" x14ac:dyDescent="0.25">
      <c r="A537" s="5" t="s">
        <v>7440</v>
      </c>
      <c r="B537" t="s">
        <v>4230</v>
      </c>
      <c r="C537" t="s">
        <v>9493</v>
      </c>
      <c r="D537">
        <v>201002</v>
      </c>
      <c r="G537">
        <v>3299840</v>
      </c>
      <c r="H537">
        <v>3540</v>
      </c>
      <c r="I537">
        <v>33000</v>
      </c>
      <c r="J537" s="3">
        <v>45385.5</v>
      </c>
      <c r="K537" s="3">
        <v>45406.5</v>
      </c>
      <c r="L537" s="3">
        <v>45406.166666666664</v>
      </c>
      <c r="M537" t="s">
        <v>1074</v>
      </c>
      <c r="N537" t="s">
        <v>6373</v>
      </c>
      <c r="P537" t="s">
        <v>16</v>
      </c>
    </row>
    <row r="538" spans="1:16" x14ac:dyDescent="0.25">
      <c r="A538" s="5" t="s">
        <v>7441</v>
      </c>
      <c r="B538" t="s">
        <v>5567</v>
      </c>
      <c r="C538" t="s">
        <v>9594</v>
      </c>
      <c r="D538">
        <v>431701</v>
      </c>
      <c r="H538">
        <v>11800</v>
      </c>
      <c r="I538">
        <v>9326000</v>
      </c>
      <c r="J538" s="3">
        <v>45355.416666666664</v>
      </c>
      <c r="K538" s="3">
        <v>45427.25</v>
      </c>
      <c r="L538" s="3">
        <v>45429.125</v>
      </c>
      <c r="M538" t="s">
        <v>2411</v>
      </c>
      <c r="N538" t="s">
        <v>6373</v>
      </c>
      <c r="P538" t="s">
        <v>16</v>
      </c>
    </row>
    <row r="539" spans="1:16" x14ac:dyDescent="0.25">
      <c r="A539" s="5" t="s">
        <v>7442</v>
      </c>
      <c r="B539" t="s">
        <v>5555</v>
      </c>
      <c r="C539" t="s">
        <v>9599</v>
      </c>
      <c r="D539">
        <v>440001</v>
      </c>
      <c r="G539">
        <v>1970617156</v>
      </c>
      <c r="H539">
        <v>5900</v>
      </c>
      <c r="I539">
        <v>9853500</v>
      </c>
      <c r="J539" s="3">
        <v>45358.28125</v>
      </c>
      <c r="K539" s="3">
        <v>45411.25</v>
      </c>
      <c r="L539" s="3">
        <v>45414.128472222219</v>
      </c>
      <c r="M539" t="s">
        <v>2399</v>
      </c>
      <c r="N539" t="s">
        <v>6373</v>
      </c>
      <c r="P539" t="s">
        <v>16</v>
      </c>
    </row>
    <row r="540" spans="1:16" x14ac:dyDescent="0.25">
      <c r="A540" s="5" t="s">
        <v>7443</v>
      </c>
      <c r="B540" t="s">
        <v>6290</v>
      </c>
      <c r="C540" t="s">
        <v>9586</v>
      </c>
      <c r="D540">
        <v>403703</v>
      </c>
      <c r="G540">
        <v>861204</v>
      </c>
      <c r="H540">
        <v>2000</v>
      </c>
      <c r="I540">
        <v>17225</v>
      </c>
      <c r="J540" s="3">
        <v>45367.4375</v>
      </c>
      <c r="K540" s="3">
        <v>45405.125</v>
      </c>
      <c r="L540" s="3">
        <v>45407.416666666664</v>
      </c>
      <c r="M540" t="s">
        <v>3134</v>
      </c>
      <c r="N540" t="s">
        <v>6373</v>
      </c>
      <c r="P540" t="s">
        <v>16</v>
      </c>
    </row>
    <row r="541" spans="1:16" x14ac:dyDescent="0.25">
      <c r="A541" s="5" t="s">
        <v>7444</v>
      </c>
      <c r="B541" t="s">
        <v>6292</v>
      </c>
      <c r="C541" t="s">
        <v>9586</v>
      </c>
      <c r="D541">
        <v>403703</v>
      </c>
      <c r="G541">
        <v>766890</v>
      </c>
      <c r="H541">
        <v>2000</v>
      </c>
      <c r="I541">
        <v>15338</v>
      </c>
      <c r="J541" s="3">
        <v>45367.4375</v>
      </c>
      <c r="K541" s="3">
        <v>45405.125</v>
      </c>
      <c r="L541" s="3">
        <v>45407.416666666664</v>
      </c>
      <c r="M541" t="s">
        <v>3136</v>
      </c>
      <c r="N541" t="s">
        <v>6373</v>
      </c>
      <c r="P541" t="s">
        <v>16</v>
      </c>
    </row>
    <row r="542" spans="1:16" x14ac:dyDescent="0.25">
      <c r="A542" s="5" t="s">
        <v>7445</v>
      </c>
      <c r="B542" t="s">
        <v>6281</v>
      </c>
      <c r="C542" t="s">
        <v>9586</v>
      </c>
      <c r="D542">
        <v>403703</v>
      </c>
      <c r="G542">
        <v>567023</v>
      </c>
      <c r="H542">
        <v>2000</v>
      </c>
      <c r="I542">
        <v>11341</v>
      </c>
      <c r="J542" s="3">
        <v>45367.447916666664</v>
      </c>
      <c r="K542" s="3">
        <v>45405.125</v>
      </c>
      <c r="L542" s="3">
        <v>45407.416666666664</v>
      </c>
      <c r="M542" t="s">
        <v>3125</v>
      </c>
      <c r="N542" t="s">
        <v>6373</v>
      </c>
      <c r="P542" t="s">
        <v>16</v>
      </c>
    </row>
    <row r="543" spans="1:16" x14ac:dyDescent="0.25">
      <c r="A543" s="5" t="s">
        <v>7446</v>
      </c>
      <c r="B543" t="s">
        <v>6293</v>
      </c>
      <c r="C543" t="s">
        <v>9586</v>
      </c>
      <c r="D543">
        <v>403703</v>
      </c>
      <c r="G543">
        <v>623611</v>
      </c>
      <c r="H543">
        <v>2000</v>
      </c>
      <c r="I543">
        <v>12473</v>
      </c>
      <c r="J543" s="3">
        <v>45367.4375</v>
      </c>
      <c r="K543" s="3">
        <v>45405.125</v>
      </c>
      <c r="L543" s="3">
        <v>45407.416666666664</v>
      </c>
      <c r="M543" t="s">
        <v>3137</v>
      </c>
      <c r="N543" t="s">
        <v>6373</v>
      </c>
      <c r="P543" t="s">
        <v>16</v>
      </c>
    </row>
    <row r="544" spans="1:16" x14ac:dyDescent="0.25">
      <c r="A544" s="5" t="s">
        <v>7447</v>
      </c>
      <c r="B544" t="s">
        <v>6279</v>
      </c>
      <c r="C544" t="s">
        <v>9586</v>
      </c>
      <c r="D544">
        <v>403703</v>
      </c>
      <c r="G544">
        <v>927068</v>
      </c>
      <c r="H544">
        <v>2000</v>
      </c>
      <c r="I544">
        <v>18542</v>
      </c>
      <c r="J544" s="3">
        <v>45367.447916666664</v>
      </c>
      <c r="K544" s="3">
        <v>45405.125</v>
      </c>
      <c r="L544" s="3">
        <v>45407.416666666664</v>
      </c>
      <c r="M544" t="s">
        <v>3123</v>
      </c>
      <c r="N544" t="s">
        <v>6373</v>
      </c>
      <c r="P544" t="s">
        <v>16</v>
      </c>
    </row>
    <row r="545" spans="1:16" x14ac:dyDescent="0.25">
      <c r="A545" s="5" t="s">
        <v>7448</v>
      </c>
      <c r="B545" t="s">
        <v>6280</v>
      </c>
      <c r="C545" t="s">
        <v>9586</v>
      </c>
      <c r="D545">
        <v>403703</v>
      </c>
      <c r="G545">
        <v>700027</v>
      </c>
      <c r="H545">
        <v>2000</v>
      </c>
      <c r="I545">
        <v>14001</v>
      </c>
      <c r="J545" s="3">
        <v>45367.447916666664</v>
      </c>
      <c r="K545" s="3">
        <v>45405.125</v>
      </c>
      <c r="L545" s="3">
        <v>45407.416666666664</v>
      </c>
      <c r="M545" t="s">
        <v>3124</v>
      </c>
      <c r="N545" t="s">
        <v>6373</v>
      </c>
      <c r="P545" t="s">
        <v>16</v>
      </c>
    </row>
    <row r="546" spans="1:16" x14ac:dyDescent="0.25">
      <c r="A546" s="5" t="s">
        <v>7449</v>
      </c>
      <c r="B546" t="s">
        <v>6276</v>
      </c>
      <c r="C546" t="s">
        <v>9586</v>
      </c>
      <c r="D546">
        <v>403703</v>
      </c>
      <c r="G546">
        <v>576807</v>
      </c>
      <c r="H546">
        <v>2000</v>
      </c>
      <c r="I546">
        <v>11537</v>
      </c>
      <c r="J546" s="3">
        <v>45367.486111111109</v>
      </c>
      <c r="K546" s="3">
        <v>45405.125</v>
      </c>
      <c r="L546" s="3">
        <v>45407.416666666664</v>
      </c>
      <c r="M546" t="s">
        <v>3120</v>
      </c>
      <c r="N546" t="s">
        <v>6373</v>
      </c>
      <c r="P546" t="s">
        <v>16</v>
      </c>
    </row>
    <row r="547" spans="1:16" x14ac:dyDescent="0.25">
      <c r="A547" s="5" t="s">
        <v>7450</v>
      </c>
      <c r="B547" t="s">
        <v>4597</v>
      </c>
      <c r="C547" t="s">
        <v>27</v>
      </c>
      <c r="D547">
        <v>628103</v>
      </c>
      <c r="G547">
        <v>37090000</v>
      </c>
      <c r="H547">
        <v>1180</v>
      </c>
      <c r="I547">
        <v>741800</v>
      </c>
      <c r="J547" s="3">
        <v>45377.166666666664</v>
      </c>
      <c r="K547" s="3">
        <v>45406.1875</v>
      </c>
      <c r="L547" s="3">
        <v>45407.479166666664</v>
      </c>
      <c r="M547" t="s">
        <v>1441</v>
      </c>
      <c r="N547" t="s">
        <v>6373</v>
      </c>
      <c r="P547" t="s">
        <v>16</v>
      </c>
    </row>
    <row r="548" spans="1:16" x14ac:dyDescent="0.25">
      <c r="A548" s="5" t="s">
        <v>7451</v>
      </c>
      <c r="B548" t="s">
        <v>6345</v>
      </c>
      <c r="C548" t="s">
        <v>9600</v>
      </c>
      <c r="D548">
        <v>781008</v>
      </c>
      <c r="G548">
        <v>176692870</v>
      </c>
      <c r="H548">
        <v>10000</v>
      </c>
      <c r="I548">
        <v>3533857</v>
      </c>
      <c r="J548" s="3">
        <v>45365.5</v>
      </c>
      <c r="K548" s="3">
        <v>45412.041666666664</v>
      </c>
      <c r="L548" s="3">
        <v>45412.125</v>
      </c>
      <c r="M548" t="s">
        <v>3189</v>
      </c>
      <c r="N548" t="s">
        <v>6373</v>
      </c>
      <c r="P548" t="s">
        <v>16</v>
      </c>
    </row>
    <row r="549" spans="1:16" x14ac:dyDescent="0.25">
      <c r="A549" s="5" t="s">
        <v>7452</v>
      </c>
      <c r="B549" t="s">
        <v>6309</v>
      </c>
      <c r="C549" t="s">
        <v>9601</v>
      </c>
      <c r="D549">
        <v>767001</v>
      </c>
      <c r="G549">
        <v>58814873</v>
      </c>
      <c r="H549">
        <v>10000</v>
      </c>
      <c r="I549">
        <v>588149</v>
      </c>
      <c r="J549" s="3">
        <v>45357.416666666664</v>
      </c>
      <c r="K549" s="3">
        <v>45430.229166666664</v>
      </c>
      <c r="L549" s="3">
        <v>45432.458333333336</v>
      </c>
      <c r="M549" t="s">
        <v>3153</v>
      </c>
      <c r="N549" t="s">
        <v>6373</v>
      </c>
      <c r="P549" t="s">
        <v>16</v>
      </c>
    </row>
    <row r="550" spans="1:16" x14ac:dyDescent="0.25">
      <c r="A550" s="5" t="s">
        <v>7453</v>
      </c>
      <c r="B550" t="s">
        <v>6307</v>
      </c>
      <c r="C550" t="s">
        <v>9601</v>
      </c>
      <c r="D550">
        <v>767001</v>
      </c>
      <c r="G550">
        <v>59824489</v>
      </c>
      <c r="H550">
        <v>10000</v>
      </c>
      <c r="I550">
        <v>598245</v>
      </c>
      <c r="J550" s="3">
        <v>45363.416666666664</v>
      </c>
      <c r="K550" s="3">
        <v>45439.229166666664</v>
      </c>
      <c r="L550" s="3">
        <v>45440.458333333336</v>
      </c>
      <c r="M550" t="s">
        <v>3151</v>
      </c>
      <c r="N550" t="s">
        <v>6373</v>
      </c>
      <c r="P550" t="s">
        <v>16</v>
      </c>
    </row>
    <row r="551" spans="1:16" x14ac:dyDescent="0.25">
      <c r="A551" s="5" t="s">
        <v>7454</v>
      </c>
      <c r="B551" t="s">
        <v>6302</v>
      </c>
      <c r="C551" t="s">
        <v>9601</v>
      </c>
      <c r="D551">
        <v>767001</v>
      </c>
      <c r="G551">
        <v>61584428</v>
      </c>
      <c r="H551">
        <v>10000</v>
      </c>
      <c r="I551">
        <v>615844</v>
      </c>
      <c r="J551" s="3">
        <v>45364.416666666664</v>
      </c>
      <c r="K551" s="3">
        <v>45441.229166666664</v>
      </c>
      <c r="L551" s="3">
        <v>45442.458333333336</v>
      </c>
      <c r="M551" t="s">
        <v>3146</v>
      </c>
      <c r="N551" t="s">
        <v>6373</v>
      </c>
      <c r="P551" t="s">
        <v>16</v>
      </c>
    </row>
    <row r="552" spans="1:16" x14ac:dyDescent="0.25">
      <c r="A552" s="5" t="s">
        <v>7455</v>
      </c>
      <c r="B552" t="s">
        <v>6315</v>
      </c>
      <c r="C552" t="s">
        <v>9601</v>
      </c>
      <c r="D552">
        <v>767001</v>
      </c>
      <c r="G552">
        <v>61904515</v>
      </c>
      <c r="H552">
        <v>10000</v>
      </c>
      <c r="I552">
        <v>619045</v>
      </c>
      <c r="J552" s="3">
        <v>45358.416666666664</v>
      </c>
      <c r="K552" s="3">
        <v>45436.229166666664</v>
      </c>
      <c r="L552" s="3">
        <v>45439.458333333336</v>
      </c>
      <c r="M552" t="s">
        <v>3159</v>
      </c>
      <c r="N552" t="s">
        <v>6373</v>
      </c>
      <c r="P552" t="s">
        <v>16</v>
      </c>
    </row>
    <row r="553" spans="1:16" x14ac:dyDescent="0.25">
      <c r="A553" s="5" t="s">
        <v>7456</v>
      </c>
      <c r="B553" t="s">
        <v>4527</v>
      </c>
      <c r="C553" t="s">
        <v>9602</v>
      </c>
      <c r="D553">
        <v>400020</v>
      </c>
      <c r="H553">
        <v>0</v>
      </c>
      <c r="I553">
        <v>200000</v>
      </c>
      <c r="J553" s="3">
        <v>45397.208333333336</v>
      </c>
      <c r="K553" s="3">
        <v>45419.479166666664</v>
      </c>
      <c r="L553" s="3">
        <v>45420.479166666664</v>
      </c>
      <c r="M553" t="s">
        <v>1371</v>
      </c>
      <c r="N553" t="s">
        <v>6373</v>
      </c>
      <c r="P553" t="s">
        <v>16</v>
      </c>
    </row>
    <row r="554" spans="1:16" x14ac:dyDescent="0.25">
      <c r="A554" s="5" t="s">
        <v>7457</v>
      </c>
      <c r="B554" t="s">
        <v>4975</v>
      </c>
      <c r="C554" t="s">
        <v>20</v>
      </c>
      <c r="D554">
        <v>300000</v>
      </c>
      <c r="G554">
        <v>16132021</v>
      </c>
      <c r="H554">
        <v>0</v>
      </c>
      <c r="I554">
        <v>2938000</v>
      </c>
      <c r="J554" s="3">
        <v>45398.270833333336</v>
      </c>
      <c r="K554" s="3">
        <v>45422.125</v>
      </c>
      <c r="L554" s="3">
        <v>45422.145833333336</v>
      </c>
      <c r="M554" t="s">
        <v>1819</v>
      </c>
      <c r="N554" t="s">
        <v>6373</v>
      </c>
      <c r="P554" t="s">
        <v>16</v>
      </c>
    </row>
    <row r="555" spans="1:16" x14ac:dyDescent="0.25">
      <c r="A555" s="5" t="s">
        <v>7458</v>
      </c>
      <c r="B555" t="s">
        <v>4519</v>
      </c>
      <c r="C555" t="s">
        <v>27</v>
      </c>
      <c r="D555">
        <v>190007</v>
      </c>
      <c r="G555">
        <v>10770000</v>
      </c>
      <c r="H555">
        <v>1180</v>
      </c>
      <c r="I555">
        <v>215400</v>
      </c>
      <c r="J555" s="3">
        <v>45397.25</v>
      </c>
      <c r="K555" s="3">
        <v>45420.25</v>
      </c>
      <c r="L555" s="3">
        <v>45422.458333333336</v>
      </c>
      <c r="M555" t="s">
        <v>1363</v>
      </c>
      <c r="N555" t="s">
        <v>6373</v>
      </c>
      <c r="P555" t="s">
        <v>16</v>
      </c>
    </row>
    <row r="556" spans="1:16" x14ac:dyDescent="0.25">
      <c r="A556" s="5" t="s">
        <v>7459</v>
      </c>
      <c r="B556" t="s">
        <v>5603</v>
      </c>
      <c r="C556" t="s">
        <v>9594</v>
      </c>
      <c r="D556">
        <v>431802</v>
      </c>
      <c r="H556">
        <v>11800</v>
      </c>
      <c r="I556">
        <v>6634000</v>
      </c>
      <c r="J556" s="3">
        <v>45355.416666666664</v>
      </c>
      <c r="K556" s="3">
        <v>45427.25</v>
      </c>
      <c r="L556" s="3">
        <v>45429.125</v>
      </c>
      <c r="M556" t="s">
        <v>2447</v>
      </c>
      <c r="N556" t="s">
        <v>6373</v>
      </c>
      <c r="P556" t="s">
        <v>16</v>
      </c>
    </row>
    <row r="557" spans="1:16" x14ac:dyDescent="0.25">
      <c r="A557" s="5" t="s">
        <v>7460</v>
      </c>
      <c r="B557" t="s">
        <v>5565</v>
      </c>
      <c r="C557" t="s">
        <v>9594</v>
      </c>
      <c r="D557">
        <v>431712</v>
      </c>
      <c r="H557">
        <v>11800</v>
      </c>
      <c r="I557">
        <v>6136000</v>
      </c>
      <c r="J557" s="3">
        <v>45355.416666666664</v>
      </c>
      <c r="K557" s="3">
        <v>45427.25</v>
      </c>
      <c r="L557" s="3">
        <v>45429.125</v>
      </c>
      <c r="M557" t="s">
        <v>2409</v>
      </c>
      <c r="N557" t="s">
        <v>6373</v>
      </c>
      <c r="P557" t="s">
        <v>16</v>
      </c>
    </row>
    <row r="558" spans="1:16" x14ac:dyDescent="0.25">
      <c r="A558" s="5" t="s">
        <v>7461</v>
      </c>
      <c r="B558" t="s">
        <v>3224</v>
      </c>
      <c r="C558" t="s">
        <v>9603</v>
      </c>
      <c r="D558">
        <v>123401</v>
      </c>
      <c r="G558">
        <v>8300000</v>
      </c>
      <c r="H558">
        <v>5000</v>
      </c>
      <c r="I558">
        <v>166000</v>
      </c>
      <c r="J558" s="3">
        <v>45367.083333333336</v>
      </c>
      <c r="K558" s="3">
        <v>45409.208333333336</v>
      </c>
      <c r="L558" s="3">
        <v>45411.416666666664</v>
      </c>
      <c r="M558" t="s">
        <v>68</v>
      </c>
      <c r="N558" t="s">
        <v>6373</v>
      </c>
      <c r="P558" t="s">
        <v>16</v>
      </c>
    </row>
    <row r="559" spans="1:16" x14ac:dyDescent="0.25">
      <c r="A559" s="5" t="s">
        <v>6820</v>
      </c>
      <c r="B559" t="s">
        <v>4180</v>
      </c>
      <c r="C559" t="s">
        <v>9486</v>
      </c>
      <c r="D559">
        <v>272189</v>
      </c>
      <c r="H559">
        <v>1180</v>
      </c>
      <c r="I559">
        <v>1200</v>
      </c>
      <c r="J559" s="3">
        <v>45392.201388888891</v>
      </c>
      <c r="K559" s="3">
        <v>45404.041666666664</v>
      </c>
      <c r="L559" s="3">
        <v>45404.125</v>
      </c>
      <c r="M559" t="s">
        <v>1024</v>
      </c>
      <c r="N559" t="s">
        <v>6373</v>
      </c>
      <c r="P559" t="s">
        <v>16</v>
      </c>
    </row>
    <row r="560" spans="1:16" x14ac:dyDescent="0.25">
      <c r="A560" s="5" t="s">
        <v>6820</v>
      </c>
      <c r="B560" t="s">
        <v>4186</v>
      </c>
      <c r="C560" t="s">
        <v>9486</v>
      </c>
      <c r="D560">
        <v>272189</v>
      </c>
      <c r="H560">
        <v>1180</v>
      </c>
      <c r="I560">
        <v>2100</v>
      </c>
      <c r="J560" s="3">
        <v>45392.131944444445</v>
      </c>
      <c r="K560" s="3">
        <v>45404.041666666664</v>
      </c>
      <c r="L560" s="3">
        <v>45404.125</v>
      </c>
      <c r="M560" t="s">
        <v>1030</v>
      </c>
      <c r="N560" t="s">
        <v>6373</v>
      </c>
      <c r="P560" t="s">
        <v>16</v>
      </c>
    </row>
    <row r="561" spans="1:16" x14ac:dyDescent="0.25">
      <c r="A561" s="5" t="s">
        <v>7462</v>
      </c>
      <c r="B561" t="s">
        <v>4322</v>
      </c>
      <c r="C561" t="s">
        <v>9485</v>
      </c>
      <c r="D561">
        <v>229001</v>
      </c>
      <c r="G561">
        <v>2000000</v>
      </c>
      <c r="H561">
        <v>3540</v>
      </c>
      <c r="I561">
        <v>20000</v>
      </c>
      <c r="J561" s="3">
        <v>45364.375</v>
      </c>
      <c r="K561" s="3">
        <v>45404.166666666664</v>
      </c>
      <c r="L561" s="3">
        <v>45405.041666666664</v>
      </c>
      <c r="M561" t="s">
        <v>1166</v>
      </c>
      <c r="N561" t="s">
        <v>6373</v>
      </c>
      <c r="P561" t="s">
        <v>16</v>
      </c>
    </row>
    <row r="562" spans="1:16" x14ac:dyDescent="0.25">
      <c r="A562" s="5" t="s">
        <v>7463</v>
      </c>
      <c r="B562" t="s">
        <v>4609</v>
      </c>
      <c r="C562" t="s">
        <v>27</v>
      </c>
      <c r="D562">
        <v>800014</v>
      </c>
      <c r="H562">
        <v>5900</v>
      </c>
      <c r="I562">
        <v>5023000</v>
      </c>
      <c r="J562" s="3">
        <v>45373.25</v>
      </c>
      <c r="K562" s="3">
        <v>45404.25</v>
      </c>
      <c r="L562" s="3">
        <v>45408.458333333336</v>
      </c>
      <c r="M562" t="s">
        <v>1453</v>
      </c>
      <c r="N562" t="s">
        <v>6373</v>
      </c>
      <c r="P562" t="s">
        <v>16</v>
      </c>
    </row>
    <row r="563" spans="1:16" x14ac:dyDescent="0.25">
      <c r="A563" s="5" t="s">
        <v>7464</v>
      </c>
      <c r="B563" t="s">
        <v>6296</v>
      </c>
      <c r="C563" t="s">
        <v>9578</v>
      </c>
      <c r="D563">
        <v>754001</v>
      </c>
      <c r="H563">
        <v>11800</v>
      </c>
      <c r="I563">
        <v>4831000</v>
      </c>
      <c r="J563" s="3">
        <v>45380.375</v>
      </c>
      <c r="K563" s="3">
        <v>45412.125</v>
      </c>
      <c r="L563" s="3">
        <v>45412.166666666664</v>
      </c>
      <c r="M563" t="s">
        <v>3140</v>
      </c>
      <c r="N563" t="s">
        <v>6373</v>
      </c>
      <c r="P563" t="s">
        <v>16</v>
      </c>
    </row>
    <row r="564" spans="1:16" x14ac:dyDescent="0.25">
      <c r="A564" s="5" t="s">
        <v>7465</v>
      </c>
      <c r="B564" t="s">
        <v>5566</v>
      </c>
      <c r="C564" t="s">
        <v>9594</v>
      </c>
      <c r="D564">
        <v>431804</v>
      </c>
      <c r="H564">
        <v>11800</v>
      </c>
      <c r="I564">
        <v>8102000</v>
      </c>
      <c r="J564" s="3">
        <v>45355.416666666664</v>
      </c>
      <c r="K564" s="3">
        <v>45427.25</v>
      </c>
      <c r="L564" s="3">
        <v>45429.125</v>
      </c>
      <c r="M564" t="s">
        <v>2410</v>
      </c>
      <c r="N564" t="s">
        <v>6373</v>
      </c>
      <c r="P564" t="s">
        <v>16</v>
      </c>
    </row>
    <row r="565" spans="1:16" x14ac:dyDescent="0.25">
      <c r="A565" s="5" t="s">
        <v>7466</v>
      </c>
      <c r="B565" t="s">
        <v>6349</v>
      </c>
      <c r="C565" t="s">
        <v>9480</v>
      </c>
      <c r="D565">
        <v>194103</v>
      </c>
      <c r="G565">
        <v>3395000</v>
      </c>
      <c r="H565">
        <v>340</v>
      </c>
      <c r="I565">
        <v>68000</v>
      </c>
      <c r="J565" s="3">
        <v>45398.208333333336</v>
      </c>
      <c r="K565" s="3">
        <v>45407.166666666664</v>
      </c>
      <c r="L565" s="3">
        <v>45407.170138888891</v>
      </c>
      <c r="M565" t="s">
        <v>3193</v>
      </c>
      <c r="N565" t="s">
        <v>6373</v>
      </c>
      <c r="P565" t="s">
        <v>16</v>
      </c>
    </row>
    <row r="566" spans="1:16" x14ac:dyDescent="0.25">
      <c r="A566" s="5" t="s">
        <v>7467</v>
      </c>
      <c r="B566" t="s">
        <v>5573</v>
      </c>
      <c r="C566" t="s">
        <v>9604</v>
      </c>
      <c r="D566">
        <v>431511</v>
      </c>
      <c r="G566">
        <v>1823459000</v>
      </c>
      <c r="H566">
        <v>11800</v>
      </c>
      <c r="I566">
        <v>9117000</v>
      </c>
      <c r="J566" s="3">
        <v>45349.21875</v>
      </c>
      <c r="K566" s="3">
        <v>45427.25</v>
      </c>
      <c r="L566" s="3">
        <v>45429.125</v>
      </c>
      <c r="M566" t="s">
        <v>2417</v>
      </c>
      <c r="N566" t="s">
        <v>6373</v>
      </c>
      <c r="P566" t="s">
        <v>16</v>
      </c>
    </row>
    <row r="567" spans="1:16" x14ac:dyDescent="0.25">
      <c r="A567" s="5" t="s">
        <v>7468</v>
      </c>
      <c r="B567" t="s">
        <v>5139</v>
      </c>
      <c r="C567" t="s">
        <v>9483</v>
      </c>
      <c r="D567">
        <v>452001</v>
      </c>
      <c r="G567">
        <v>300691459</v>
      </c>
      <c r="H567">
        <v>50000</v>
      </c>
      <c r="I567">
        <v>1503457</v>
      </c>
      <c r="J567" s="3">
        <v>45362.375</v>
      </c>
      <c r="K567" s="3">
        <v>45405.229166666664</v>
      </c>
      <c r="L567" s="3">
        <v>45406.229166666664</v>
      </c>
      <c r="M567" t="s">
        <v>1983</v>
      </c>
      <c r="N567" t="s">
        <v>6373</v>
      </c>
      <c r="P567" t="s">
        <v>16</v>
      </c>
    </row>
    <row r="568" spans="1:16" x14ac:dyDescent="0.25">
      <c r="A568" s="5" t="s">
        <v>7469</v>
      </c>
      <c r="B568" t="s">
        <v>4634</v>
      </c>
      <c r="C568" t="s">
        <v>9504</v>
      </c>
      <c r="D568">
        <v>110001</v>
      </c>
      <c r="G568">
        <v>4121400000</v>
      </c>
      <c r="H568">
        <v>236000</v>
      </c>
      <c r="I568">
        <v>42214000</v>
      </c>
      <c r="J568" s="3">
        <v>45365.229166666664</v>
      </c>
      <c r="K568" s="3">
        <v>45433.125</v>
      </c>
      <c r="L568" s="3">
        <v>45434.125</v>
      </c>
      <c r="M568" t="s">
        <v>1478</v>
      </c>
      <c r="N568" t="s">
        <v>6373</v>
      </c>
      <c r="P568" t="s">
        <v>16</v>
      </c>
    </row>
    <row r="569" spans="1:16" x14ac:dyDescent="0.25">
      <c r="A569" s="5" t="s">
        <v>7470</v>
      </c>
      <c r="B569" t="s">
        <v>6116</v>
      </c>
      <c r="C569" t="s">
        <v>9505</v>
      </c>
      <c r="D569">
        <v>343041</v>
      </c>
      <c r="G569">
        <v>10900000</v>
      </c>
      <c r="H569">
        <v>1000</v>
      </c>
      <c r="I569">
        <v>218000</v>
      </c>
      <c r="J569" s="3">
        <v>45363.288194444445</v>
      </c>
      <c r="K569" s="3">
        <v>45449.25</v>
      </c>
      <c r="L569" s="3">
        <v>45450.145833333336</v>
      </c>
      <c r="M569" t="s">
        <v>2960</v>
      </c>
      <c r="N569" t="s">
        <v>6373</v>
      </c>
      <c r="P569" t="s">
        <v>16</v>
      </c>
    </row>
    <row r="570" spans="1:16" x14ac:dyDescent="0.25">
      <c r="A570" s="5" t="s">
        <v>7471</v>
      </c>
      <c r="B570" t="s">
        <v>6117</v>
      </c>
      <c r="C570" t="s">
        <v>9505</v>
      </c>
      <c r="D570">
        <v>343041</v>
      </c>
      <c r="G570">
        <v>16900000</v>
      </c>
      <c r="H570">
        <v>2000</v>
      </c>
      <c r="I570">
        <v>338000</v>
      </c>
      <c r="J570" s="3">
        <v>45363.288194444445</v>
      </c>
      <c r="K570" s="3">
        <v>45449.25</v>
      </c>
      <c r="L570" s="3">
        <v>45450.145833333336</v>
      </c>
      <c r="M570" t="s">
        <v>2961</v>
      </c>
      <c r="N570" t="s">
        <v>6373</v>
      </c>
      <c r="P570" t="s">
        <v>16</v>
      </c>
    </row>
    <row r="571" spans="1:16" x14ac:dyDescent="0.25">
      <c r="A571" s="5" t="s">
        <v>7472</v>
      </c>
      <c r="B571" t="s">
        <v>6118</v>
      </c>
      <c r="C571" t="s">
        <v>9505</v>
      </c>
      <c r="D571">
        <v>343041</v>
      </c>
      <c r="G571">
        <v>15600000</v>
      </c>
      <c r="H571">
        <v>2000</v>
      </c>
      <c r="I571">
        <v>312000</v>
      </c>
      <c r="J571" s="3">
        <v>45363.288194444445</v>
      </c>
      <c r="K571" s="3">
        <v>45449.25</v>
      </c>
      <c r="L571" s="3">
        <v>45450.145833333336</v>
      </c>
      <c r="M571" t="s">
        <v>2962</v>
      </c>
      <c r="N571" t="s">
        <v>6373</v>
      </c>
      <c r="P571" t="s">
        <v>16</v>
      </c>
    </row>
    <row r="572" spans="1:16" x14ac:dyDescent="0.25">
      <c r="A572" s="5" t="s">
        <v>7473</v>
      </c>
      <c r="B572" t="s">
        <v>6119</v>
      </c>
      <c r="C572" t="s">
        <v>9505</v>
      </c>
      <c r="D572">
        <v>343041</v>
      </c>
      <c r="G572">
        <v>18200000</v>
      </c>
      <c r="H572">
        <v>2000</v>
      </c>
      <c r="I572">
        <v>364000</v>
      </c>
      <c r="J572" s="3">
        <v>45363.288194444445</v>
      </c>
      <c r="K572" s="3">
        <v>45449.25</v>
      </c>
      <c r="L572" s="3">
        <v>45450.145833333336</v>
      </c>
      <c r="M572" t="s">
        <v>2963</v>
      </c>
      <c r="N572" t="s">
        <v>6373</v>
      </c>
      <c r="P572" t="s">
        <v>16</v>
      </c>
    </row>
    <row r="573" spans="1:16" x14ac:dyDescent="0.25">
      <c r="A573" s="5" t="s">
        <v>7474</v>
      </c>
      <c r="B573" t="s">
        <v>6145</v>
      </c>
      <c r="C573" t="s">
        <v>9505</v>
      </c>
      <c r="D573">
        <v>343041</v>
      </c>
      <c r="G573">
        <v>26000000</v>
      </c>
      <c r="H573">
        <v>2000</v>
      </c>
      <c r="I573">
        <v>520000</v>
      </c>
      <c r="J573" s="3">
        <v>45363.288194444445</v>
      </c>
      <c r="K573" s="3">
        <v>45449.25</v>
      </c>
      <c r="L573" s="3">
        <v>45450.145833333336</v>
      </c>
      <c r="M573" t="s">
        <v>2989</v>
      </c>
      <c r="N573" t="s">
        <v>6373</v>
      </c>
      <c r="P573" t="s">
        <v>16</v>
      </c>
    </row>
    <row r="574" spans="1:16" x14ac:dyDescent="0.25">
      <c r="A574" s="5" t="s">
        <v>7475</v>
      </c>
      <c r="B574" t="s">
        <v>5538</v>
      </c>
      <c r="C574" t="s">
        <v>9500</v>
      </c>
      <c r="D574">
        <v>440001</v>
      </c>
      <c r="G574">
        <v>4737210717</v>
      </c>
      <c r="H574">
        <v>5900</v>
      </c>
      <c r="I574">
        <v>23687000</v>
      </c>
      <c r="J574" s="3">
        <v>45365.277777777781</v>
      </c>
      <c r="K574" s="3">
        <v>45408.288194444445</v>
      </c>
      <c r="L574" s="3">
        <v>45411.458333333336</v>
      </c>
      <c r="M574" t="s">
        <v>2382</v>
      </c>
      <c r="N574" t="s">
        <v>6373</v>
      </c>
      <c r="P574" t="s">
        <v>16</v>
      </c>
    </row>
    <row r="575" spans="1:16" x14ac:dyDescent="0.25">
      <c r="A575" s="5" t="s">
        <v>6829</v>
      </c>
      <c r="B575" t="s">
        <v>4232</v>
      </c>
      <c r="C575" t="s">
        <v>9486</v>
      </c>
      <c r="D575">
        <v>233001</v>
      </c>
      <c r="H575">
        <v>3540</v>
      </c>
      <c r="I575">
        <v>70000</v>
      </c>
      <c r="J575" s="3">
        <v>45385.378472222219</v>
      </c>
      <c r="K575" s="3">
        <v>45404.041666666664</v>
      </c>
      <c r="L575" s="3">
        <v>45405.041666666664</v>
      </c>
      <c r="M575" t="s">
        <v>1076</v>
      </c>
      <c r="N575" t="s">
        <v>6373</v>
      </c>
      <c r="P575" t="s">
        <v>16</v>
      </c>
    </row>
    <row r="576" spans="1:16" x14ac:dyDescent="0.25">
      <c r="A576" s="5" t="s">
        <v>6831</v>
      </c>
      <c r="B576" t="s">
        <v>4234</v>
      </c>
      <c r="C576" t="s">
        <v>9486</v>
      </c>
      <c r="D576">
        <v>222100</v>
      </c>
      <c r="H576">
        <v>1180</v>
      </c>
      <c r="I576">
        <v>3000</v>
      </c>
      <c r="J576" s="3">
        <v>45385.375</v>
      </c>
      <c r="K576" s="3">
        <v>45404.041666666664</v>
      </c>
      <c r="L576" s="3">
        <v>45405.041666666664</v>
      </c>
      <c r="M576" t="s">
        <v>1078</v>
      </c>
      <c r="N576" t="s">
        <v>6373</v>
      </c>
      <c r="P576" t="s">
        <v>16</v>
      </c>
    </row>
    <row r="577" spans="1:16" x14ac:dyDescent="0.25">
      <c r="A577" s="5" t="s">
        <v>6835</v>
      </c>
      <c r="B577" t="s">
        <v>4401</v>
      </c>
      <c r="C577" t="s">
        <v>9486</v>
      </c>
      <c r="D577">
        <v>221000</v>
      </c>
      <c r="H577">
        <v>1180</v>
      </c>
      <c r="I577">
        <v>1500</v>
      </c>
      <c r="J577" s="3">
        <v>45385.375</v>
      </c>
      <c r="K577" s="3">
        <v>45404.041666666664</v>
      </c>
      <c r="L577" s="3">
        <v>45405.041666666664</v>
      </c>
      <c r="M577" t="s">
        <v>1245</v>
      </c>
      <c r="N577" t="s">
        <v>6373</v>
      </c>
      <c r="P577" t="s">
        <v>16</v>
      </c>
    </row>
    <row r="578" spans="1:16" x14ac:dyDescent="0.25">
      <c r="A578" s="5" t="s">
        <v>6973</v>
      </c>
      <c r="B578" t="s">
        <v>5296</v>
      </c>
      <c r="C578" t="s">
        <v>9569</v>
      </c>
      <c r="D578">
        <v>673579</v>
      </c>
      <c r="G578">
        <v>16297879</v>
      </c>
      <c r="H578">
        <v>5900</v>
      </c>
      <c r="I578">
        <v>50000</v>
      </c>
      <c r="J578" s="3">
        <v>45376.194444444445</v>
      </c>
      <c r="K578" s="3">
        <v>45404.125</v>
      </c>
      <c r="L578" s="3">
        <v>45405.145833333336</v>
      </c>
      <c r="M578" t="s">
        <v>2140</v>
      </c>
      <c r="N578" t="s">
        <v>6373</v>
      </c>
      <c r="P578" t="s">
        <v>16</v>
      </c>
    </row>
    <row r="579" spans="1:16" x14ac:dyDescent="0.25">
      <c r="A579" s="5" t="s">
        <v>7476</v>
      </c>
      <c r="B579" t="s">
        <v>5946</v>
      </c>
      <c r="C579" t="s">
        <v>9605</v>
      </c>
      <c r="D579">
        <v>600013</v>
      </c>
      <c r="H579">
        <v>0</v>
      </c>
      <c r="I579">
        <v>141100</v>
      </c>
      <c r="J579" s="3">
        <v>45378.166666666664</v>
      </c>
      <c r="K579" s="3">
        <v>45419.25</v>
      </c>
      <c r="L579" s="3">
        <v>45421.135416666664</v>
      </c>
      <c r="M579" t="s">
        <v>2790</v>
      </c>
      <c r="N579" t="s">
        <v>6373</v>
      </c>
      <c r="P579" t="s">
        <v>16</v>
      </c>
    </row>
    <row r="580" spans="1:16" x14ac:dyDescent="0.25">
      <c r="A580" s="5" t="s">
        <v>7477</v>
      </c>
      <c r="B580" t="s">
        <v>5088</v>
      </c>
      <c r="C580" t="s">
        <v>9606</v>
      </c>
      <c r="D580">
        <v>482001</v>
      </c>
      <c r="G580">
        <v>3936094000</v>
      </c>
      <c r="H580">
        <v>50000</v>
      </c>
      <c r="I580">
        <v>5000000</v>
      </c>
      <c r="J580" s="3">
        <v>45366.229166666664</v>
      </c>
      <c r="K580" s="3">
        <v>45413.25</v>
      </c>
      <c r="L580" s="3">
        <v>45415.4375</v>
      </c>
      <c r="M580" t="s">
        <v>1932</v>
      </c>
      <c r="N580" t="s">
        <v>6373</v>
      </c>
      <c r="P580" t="s">
        <v>16</v>
      </c>
    </row>
    <row r="581" spans="1:16" x14ac:dyDescent="0.25">
      <c r="A581" s="5" t="s">
        <v>7478</v>
      </c>
      <c r="B581" t="s">
        <v>5545</v>
      </c>
      <c r="C581" t="s">
        <v>9599</v>
      </c>
      <c r="D581">
        <v>440001</v>
      </c>
      <c r="G581">
        <v>2164501884</v>
      </c>
      <c r="H581">
        <v>5900</v>
      </c>
      <c r="I581">
        <v>21645019</v>
      </c>
      <c r="J581" s="3">
        <v>45363.215277777781</v>
      </c>
      <c r="K581" s="3">
        <v>45411.25</v>
      </c>
      <c r="L581" s="3">
        <v>45414.128472222219</v>
      </c>
      <c r="M581" t="s">
        <v>2389</v>
      </c>
      <c r="N581" t="s">
        <v>6373</v>
      </c>
      <c r="P581" t="s">
        <v>16</v>
      </c>
    </row>
    <row r="582" spans="1:16" x14ac:dyDescent="0.25">
      <c r="A582" s="5" t="s">
        <v>7479</v>
      </c>
      <c r="B582" t="s">
        <v>6172</v>
      </c>
      <c r="C582" t="s">
        <v>36</v>
      </c>
      <c r="D582">
        <v>484114</v>
      </c>
      <c r="G582">
        <v>1068674</v>
      </c>
      <c r="I582">
        <v>14000</v>
      </c>
      <c r="J582" s="3">
        <v>45398.416666666664</v>
      </c>
      <c r="K582" s="3">
        <v>45412.208333333336</v>
      </c>
      <c r="L582" s="3">
        <v>45414.458333333336</v>
      </c>
      <c r="M582" t="s">
        <v>3016</v>
      </c>
      <c r="N582" t="s">
        <v>6373</v>
      </c>
      <c r="P582" t="s">
        <v>16</v>
      </c>
    </row>
    <row r="583" spans="1:16" x14ac:dyDescent="0.25">
      <c r="A583" s="5" t="s">
        <v>6521</v>
      </c>
      <c r="B583" t="s">
        <v>6084</v>
      </c>
      <c r="C583" t="s">
        <v>9577</v>
      </c>
      <c r="D583">
        <v>121903</v>
      </c>
      <c r="G583">
        <v>700000</v>
      </c>
      <c r="H583">
        <v>800</v>
      </c>
      <c r="I583">
        <v>14000</v>
      </c>
      <c r="J583" s="3">
        <v>45385.375</v>
      </c>
      <c r="K583" s="3">
        <v>45401.083333333336</v>
      </c>
      <c r="L583" s="3">
        <v>45402.458333333336</v>
      </c>
      <c r="M583" t="s">
        <v>2928</v>
      </c>
      <c r="N583" t="s">
        <v>6373</v>
      </c>
      <c r="P583" t="s">
        <v>16</v>
      </c>
    </row>
    <row r="584" spans="1:16" x14ac:dyDescent="0.25">
      <c r="A584" s="5" t="s">
        <v>7480</v>
      </c>
      <c r="B584" t="s">
        <v>5948</v>
      </c>
      <c r="C584" t="s">
        <v>9607</v>
      </c>
      <c r="D584">
        <v>639136</v>
      </c>
      <c r="H584">
        <v>5900</v>
      </c>
      <c r="I584">
        <v>300000</v>
      </c>
      <c r="J584" s="3">
        <v>45373.083333333336</v>
      </c>
      <c r="K584" s="3">
        <v>45412.125</v>
      </c>
      <c r="L584" s="3">
        <v>45414.166666666664</v>
      </c>
      <c r="M584" t="s">
        <v>2792</v>
      </c>
      <c r="N584" t="s">
        <v>6373</v>
      </c>
      <c r="P584" t="s">
        <v>16</v>
      </c>
    </row>
    <row r="585" spans="1:16" x14ac:dyDescent="0.25">
      <c r="A585" s="5" t="s">
        <v>7481</v>
      </c>
      <c r="B585" t="s">
        <v>4288</v>
      </c>
      <c r="C585" t="s">
        <v>9592</v>
      </c>
      <c r="D585">
        <v>226203</v>
      </c>
      <c r="G585">
        <v>72000000</v>
      </c>
      <c r="H585">
        <v>8850</v>
      </c>
      <c r="I585">
        <v>1440000</v>
      </c>
      <c r="J585" s="3">
        <v>45370.375</v>
      </c>
      <c r="K585" s="3">
        <v>45449.208333333336</v>
      </c>
      <c r="L585" s="3">
        <v>45450.520833333336</v>
      </c>
      <c r="M585" t="s">
        <v>1132</v>
      </c>
      <c r="N585" t="s">
        <v>6373</v>
      </c>
      <c r="P585" t="s">
        <v>16</v>
      </c>
    </row>
    <row r="586" spans="1:16" x14ac:dyDescent="0.25">
      <c r="A586" s="5" t="s">
        <v>7482</v>
      </c>
      <c r="B586" t="s">
        <v>3956</v>
      </c>
      <c r="C586" t="s">
        <v>9495</v>
      </c>
      <c r="D586">
        <v>530007</v>
      </c>
      <c r="G586">
        <v>4380000</v>
      </c>
      <c r="H586">
        <v>500</v>
      </c>
      <c r="I586">
        <v>87600</v>
      </c>
      <c r="J586" s="3">
        <v>45369.375</v>
      </c>
      <c r="K586" s="3">
        <v>45404.288194444445</v>
      </c>
      <c r="L586" s="3">
        <v>45406.458333333336</v>
      </c>
      <c r="M586" t="s">
        <v>800</v>
      </c>
      <c r="N586" t="s">
        <v>6373</v>
      </c>
      <c r="P586" t="s">
        <v>16</v>
      </c>
    </row>
    <row r="587" spans="1:16" x14ac:dyDescent="0.25">
      <c r="A587" s="5" t="s">
        <v>7483</v>
      </c>
      <c r="B587" t="s">
        <v>3750</v>
      </c>
      <c r="C587" t="s">
        <v>9495</v>
      </c>
      <c r="D587">
        <v>412101</v>
      </c>
      <c r="G587">
        <v>12792000</v>
      </c>
      <c r="H587">
        <v>1000</v>
      </c>
      <c r="I587">
        <v>203000</v>
      </c>
      <c r="J587" s="3">
        <v>45397.25</v>
      </c>
      <c r="K587" s="3">
        <v>45416.25</v>
      </c>
      <c r="L587" s="3">
        <v>45418.25</v>
      </c>
      <c r="M587" t="s">
        <v>594</v>
      </c>
      <c r="N587" t="s">
        <v>6373</v>
      </c>
      <c r="P587" t="s">
        <v>16</v>
      </c>
    </row>
    <row r="588" spans="1:16" x14ac:dyDescent="0.25">
      <c r="A588" s="5" t="s">
        <v>7484</v>
      </c>
      <c r="B588" t="s">
        <v>5599</v>
      </c>
      <c r="C588" t="s">
        <v>9594</v>
      </c>
      <c r="D588">
        <v>431712</v>
      </c>
      <c r="H588">
        <v>11800</v>
      </c>
      <c r="I588">
        <v>7196000</v>
      </c>
      <c r="J588" s="3">
        <v>45355.416666666664</v>
      </c>
      <c r="K588" s="3">
        <v>45427.25</v>
      </c>
      <c r="L588" s="3">
        <v>45429.125</v>
      </c>
      <c r="M588" t="s">
        <v>2443</v>
      </c>
      <c r="N588" t="s">
        <v>6373</v>
      </c>
      <c r="P588" t="s">
        <v>16</v>
      </c>
    </row>
    <row r="589" spans="1:16" x14ac:dyDescent="0.25">
      <c r="A589" s="5" t="s">
        <v>7485</v>
      </c>
      <c r="B589" t="s">
        <v>6041</v>
      </c>
      <c r="C589" t="s">
        <v>9539</v>
      </c>
      <c r="D589">
        <v>180016</v>
      </c>
      <c r="G589">
        <v>10000000</v>
      </c>
      <c r="H589">
        <v>1500</v>
      </c>
      <c r="I589">
        <v>200000</v>
      </c>
      <c r="J589" s="3">
        <v>45398.208333333336</v>
      </c>
      <c r="K589" s="3">
        <v>45408.25</v>
      </c>
      <c r="L589" s="3">
        <v>45409.083333333336</v>
      </c>
      <c r="M589" t="s">
        <v>2885</v>
      </c>
      <c r="N589" t="s">
        <v>6373</v>
      </c>
      <c r="P589" t="s">
        <v>16</v>
      </c>
    </row>
    <row r="590" spans="1:16" x14ac:dyDescent="0.25">
      <c r="A590" s="5" t="s">
        <v>7486</v>
      </c>
      <c r="B590" t="s">
        <v>5887</v>
      </c>
      <c r="C590" t="s">
        <v>19</v>
      </c>
      <c r="D590">
        <v>825311</v>
      </c>
      <c r="H590">
        <v>0</v>
      </c>
      <c r="I590">
        <v>500000</v>
      </c>
      <c r="J590" s="3">
        <v>45370.53125</v>
      </c>
      <c r="K590" s="3">
        <v>45406.125</v>
      </c>
      <c r="L590" s="3">
        <v>45408.125</v>
      </c>
      <c r="M590" t="s">
        <v>2731</v>
      </c>
      <c r="N590" t="s">
        <v>6373</v>
      </c>
      <c r="P590" t="s">
        <v>16</v>
      </c>
    </row>
    <row r="591" spans="1:16" x14ac:dyDescent="0.25">
      <c r="A591" s="5" t="s">
        <v>7487</v>
      </c>
      <c r="B591" t="s">
        <v>5279</v>
      </c>
      <c r="C591" t="s">
        <v>9608</v>
      </c>
      <c r="D591">
        <v>691583</v>
      </c>
      <c r="G591">
        <v>1726983</v>
      </c>
      <c r="H591">
        <v>2950</v>
      </c>
      <c r="I591">
        <v>43200</v>
      </c>
      <c r="J591" s="3">
        <v>45398.458333333336</v>
      </c>
      <c r="K591" s="3">
        <v>45411.125</v>
      </c>
      <c r="L591" s="3">
        <v>45412.125</v>
      </c>
      <c r="M591" t="s">
        <v>2123</v>
      </c>
      <c r="N591" t="s">
        <v>6373</v>
      </c>
      <c r="P591" t="s">
        <v>16</v>
      </c>
    </row>
    <row r="592" spans="1:16" x14ac:dyDescent="0.25">
      <c r="A592" s="5" t="s">
        <v>7488</v>
      </c>
      <c r="B592" t="s">
        <v>6030</v>
      </c>
      <c r="C592" t="s">
        <v>9539</v>
      </c>
      <c r="D592">
        <v>193501</v>
      </c>
      <c r="G592">
        <v>1335000</v>
      </c>
      <c r="H592">
        <v>600</v>
      </c>
      <c r="I592">
        <v>26700</v>
      </c>
      <c r="J592" s="3">
        <v>45398.25</v>
      </c>
      <c r="K592" s="3">
        <v>45408.166666666664</v>
      </c>
      <c r="L592" s="3">
        <v>45409.458333333336</v>
      </c>
      <c r="M592" t="s">
        <v>2874</v>
      </c>
      <c r="N592" t="s">
        <v>6373</v>
      </c>
      <c r="P592" t="s">
        <v>16</v>
      </c>
    </row>
    <row r="593" spans="1:16" x14ac:dyDescent="0.25">
      <c r="A593" s="5" t="s">
        <v>7489</v>
      </c>
      <c r="B593" t="s">
        <v>6017</v>
      </c>
      <c r="C593" t="s">
        <v>9539</v>
      </c>
      <c r="D593">
        <v>190001</v>
      </c>
      <c r="G593">
        <v>2062000</v>
      </c>
      <c r="H593">
        <v>800</v>
      </c>
      <c r="I593">
        <v>41240</v>
      </c>
      <c r="J593" s="3">
        <v>45398.288194444445</v>
      </c>
      <c r="K593" s="3">
        <v>45404.166666666664</v>
      </c>
      <c r="L593" s="3">
        <v>45405.458333333336</v>
      </c>
      <c r="M593" t="s">
        <v>2861</v>
      </c>
      <c r="N593" t="s">
        <v>6373</v>
      </c>
      <c r="P593" t="s">
        <v>16</v>
      </c>
    </row>
    <row r="594" spans="1:16" x14ac:dyDescent="0.25">
      <c r="A594" s="5" t="s">
        <v>7490</v>
      </c>
      <c r="B594" t="s">
        <v>6082</v>
      </c>
      <c r="C594" t="s">
        <v>9539</v>
      </c>
      <c r="D594">
        <v>180016</v>
      </c>
      <c r="G594">
        <v>5000000</v>
      </c>
      <c r="H594">
        <v>600</v>
      </c>
      <c r="I594">
        <v>100000</v>
      </c>
      <c r="J594" s="3">
        <v>45398.208333333336</v>
      </c>
      <c r="K594" s="3">
        <v>45408.25</v>
      </c>
      <c r="L594" s="3">
        <v>45409.083333333336</v>
      </c>
      <c r="M594" t="s">
        <v>2926</v>
      </c>
      <c r="N594" t="s">
        <v>6373</v>
      </c>
      <c r="P594" t="s">
        <v>16</v>
      </c>
    </row>
    <row r="595" spans="1:16" x14ac:dyDescent="0.25">
      <c r="A595" s="5" t="s">
        <v>7491</v>
      </c>
      <c r="B595" t="s">
        <v>5937</v>
      </c>
      <c r="C595" t="s">
        <v>9473</v>
      </c>
      <c r="D595">
        <v>641001</v>
      </c>
      <c r="G595">
        <v>3000000</v>
      </c>
      <c r="H595">
        <v>0</v>
      </c>
      <c r="I595">
        <v>30000</v>
      </c>
      <c r="J595" s="3">
        <v>45397.25</v>
      </c>
      <c r="K595" s="3">
        <v>45406.125</v>
      </c>
      <c r="L595" s="3">
        <v>45407.166666666664</v>
      </c>
      <c r="M595" t="s">
        <v>2781</v>
      </c>
      <c r="N595" t="s">
        <v>6373</v>
      </c>
      <c r="P595" t="s">
        <v>16</v>
      </c>
    </row>
    <row r="596" spans="1:16" x14ac:dyDescent="0.25">
      <c r="A596" s="5" t="s">
        <v>7492</v>
      </c>
      <c r="B596" t="s">
        <v>5923</v>
      </c>
      <c r="C596" t="s">
        <v>9473</v>
      </c>
      <c r="D596">
        <v>641001</v>
      </c>
      <c r="G596">
        <v>2500000</v>
      </c>
      <c r="H596">
        <v>0</v>
      </c>
      <c r="I596">
        <v>25000</v>
      </c>
      <c r="J596" s="3">
        <v>45398.25</v>
      </c>
      <c r="K596" s="3">
        <v>45406.125</v>
      </c>
      <c r="L596" s="3">
        <v>45407.166666666664</v>
      </c>
      <c r="M596" t="s">
        <v>2767</v>
      </c>
      <c r="N596" t="s">
        <v>6373</v>
      </c>
      <c r="P596" t="s">
        <v>16</v>
      </c>
    </row>
    <row r="597" spans="1:16" x14ac:dyDescent="0.25">
      <c r="A597" s="5" t="s">
        <v>7493</v>
      </c>
      <c r="B597" t="s">
        <v>5935</v>
      </c>
      <c r="C597" t="s">
        <v>9473</v>
      </c>
      <c r="D597">
        <v>641001</v>
      </c>
      <c r="G597">
        <v>2500000</v>
      </c>
      <c r="H597">
        <v>0</v>
      </c>
      <c r="I597">
        <v>25000</v>
      </c>
      <c r="J597" s="3">
        <v>45397.25</v>
      </c>
      <c r="K597" s="3">
        <v>45406.125</v>
      </c>
      <c r="L597" s="3">
        <v>45407.166666666664</v>
      </c>
      <c r="M597" t="s">
        <v>2779</v>
      </c>
      <c r="N597" t="s">
        <v>6373</v>
      </c>
      <c r="P597" t="s">
        <v>16</v>
      </c>
    </row>
    <row r="598" spans="1:16" x14ac:dyDescent="0.25">
      <c r="A598" s="5" t="s">
        <v>7494</v>
      </c>
      <c r="B598" t="s">
        <v>5920</v>
      </c>
      <c r="C598" t="s">
        <v>9473</v>
      </c>
      <c r="D598">
        <v>641001</v>
      </c>
      <c r="G598">
        <v>2500000</v>
      </c>
      <c r="H598">
        <v>0</v>
      </c>
      <c r="I598">
        <v>25000</v>
      </c>
      <c r="J598" s="3">
        <v>45398.25</v>
      </c>
      <c r="K598" s="3">
        <v>45406.125</v>
      </c>
      <c r="L598" s="3">
        <v>45407.166666666664</v>
      </c>
      <c r="M598" t="s">
        <v>2764</v>
      </c>
      <c r="N598" t="s">
        <v>6373</v>
      </c>
      <c r="P598" t="s">
        <v>16</v>
      </c>
    </row>
    <row r="599" spans="1:16" x14ac:dyDescent="0.25">
      <c r="A599" s="5" t="s">
        <v>7495</v>
      </c>
      <c r="B599" t="s">
        <v>5921</v>
      </c>
      <c r="C599" t="s">
        <v>9473</v>
      </c>
      <c r="D599">
        <v>641001</v>
      </c>
      <c r="G599">
        <v>2500000</v>
      </c>
      <c r="H599">
        <v>0</v>
      </c>
      <c r="I599">
        <v>25000</v>
      </c>
      <c r="J599" s="3">
        <v>45398.25</v>
      </c>
      <c r="K599" s="3">
        <v>45406.125</v>
      </c>
      <c r="L599" s="3">
        <v>45407.166666666664</v>
      </c>
      <c r="M599" t="s">
        <v>2765</v>
      </c>
      <c r="N599" t="s">
        <v>6373</v>
      </c>
      <c r="P599" t="s">
        <v>16</v>
      </c>
    </row>
    <row r="600" spans="1:16" x14ac:dyDescent="0.25">
      <c r="A600" s="5" t="s">
        <v>7496</v>
      </c>
      <c r="B600" t="s">
        <v>6008</v>
      </c>
      <c r="C600" t="s">
        <v>9473</v>
      </c>
      <c r="D600">
        <v>641001</v>
      </c>
      <c r="G600">
        <v>2500000</v>
      </c>
      <c r="H600">
        <v>0</v>
      </c>
      <c r="I600">
        <v>25000</v>
      </c>
      <c r="J600" s="3">
        <v>45397.25</v>
      </c>
      <c r="K600" s="3">
        <v>45406.125</v>
      </c>
      <c r="L600" s="3">
        <v>45407.166666666664</v>
      </c>
      <c r="M600" t="s">
        <v>2852</v>
      </c>
      <c r="N600" t="s">
        <v>6373</v>
      </c>
      <c r="P600" t="s">
        <v>16</v>
      </c>
    </row>
    <row r="601" spans="1:16" x14ac:dyDescent="0.25">
      <c r="A601" s="5" t="s">
        <v>7497</v>
      </c>
      <c r="B601" t="s">
        <v>6005</v>
      </c>
      <c r="C601" t="s">
        <v>9473</v>
      </c>
      <c r="D601">
        <v>641001</v>
      </c>
      <c r="G601">
        <v>2500000</v>
      </c>
      <c r="H601">
        <v>0</v>
      </c>
      <c r="I601">
        <v>25000</v>
      </c>
      <c r="J601" s="3">
        <v>45398.25</v>
      </c>
      <c r="K601" s="3">
        <v>45406.125</v>
      </c>
      <c r="L601" s="3">
        <v>45407.166666666664</v>
      </c>
      <c r="M601" t="s">
        <v>2849</v>
      </c>
      <c r="N601" t="s">
        <v>6373</v>
      </c>
      <c r="P601" t="s">
        <v>16</v>
      </c>
    </row>
    <row r="602" spans="1:16" x14ac:dyDescent="0.25">
      <c r="A602" s="5" t="s">
        <v>7498</v>
      </c>
      <c r="B602" t="s">
        <v>5934</v>
      </c>
      <c r="C602" t="s">
        <v>9473</v>
      </c>
      <c r="D602">
        <v>641001</v>
      </c>
      <c r="G602">
        <v>3000000</v>
      </c>
      <c r="H602">
        <v>0</v>
      </c>
      <c r="I602">
        <v>30000</v>
      </c>
      <c r="J602" s="3">
        <v>45397.25</v>
      </c>
      <c r="K602" s="3">
        <v>45406.125</v>
      </c>
      <c r="L602" s="3">
        <v>45407.166666666664</v>
      </c>
      <c r="M602" t="s">
        <v>2778</v>
      </c>
      <c r="N602" t="s">
        <v>6373</v>
      </c>
      <c r="P602" t="s">
        <v>16</v>
      </c>
    </row>
    <row r="603" spans="1:16" x14ac:dyDescent="0.25">
      <c r="A603" s="5" t="s">
        <v>7499</v>
      </c>
      <c r="B603" t="s">
        <v>6010</v>
      </c>
      <c r="C603" t="s">
        <v>9473</v>
      </c>
      <c r="D603">
        <v>641001</v>
      </c>
      <c r="G603">
        <v>3000000</v>
      </c>
      <c r="H603">
        <v>0</v>
      </c>
      <c r="I603">
        <v>30000</v>
      </c>
      <c r="J603" s="3">
        <v>45245.375</v>
      </c>
      <c r="K603" s="3">
        <v>45406.125</v>
      </c>
      <c r="L603" s="3">
        <v>45407.166666666664</v>
      </c>
      <c r="M603" t="s">
        <v>2854</v>
      </c>
      <c r="N603" t="s">
        <v>6373</v>
      </c>
      <c r="P603" t="s">
        <v>16</v>
      </c>
    </row>
    <row r="604" spans="1:16" x14ac:dyDescent="0.25">
      <c r="A604" s="5" t="s">
        <v>7500</v>
      </c>
      <c r="B604" t="s">
        <v>5919</v>
      </c>
      <c r="C604" t="s">
        <v>9473</v>
      </c>
      <c r="D604">
        <v>641001</v>
      </c>
      <c r="G604">
        <v>2500000</v>
      </c>
      <c r="H604">
        <v>0</v>
      </c>
      <c r="I604">
        <v>25000</v>
      </c>
      <c r="J604" s="3">
        <v>45398.25</v>
      </c>
      <c r="K604" s="3">
        <v>45406.125</v>
      </c>
      <c r="L604" s="3">
        <v>45407.166666666664</v>
      </c>
      <c r="M604" t="s">
        <v>2763</v>
      </c>
      <c r="N604" t="s">
        <v>6373</v>
      </c>
      <c r="P604" t="s">
        <v>16</v>
      </c>
    </row>
    <row r="605" spans="1:16" x14ac:dyDescent="0.25">
      <c r="A605" s="5" t="s">
        <v>7501</v>
      </c>
      <c r="B605" t="s">
        <v>5936</v>
      </c>
      <c r="C605" t="s">
        <v>9473</v>
      </c>
      <c r="D605">
        <v>641001</v>
      </c>
      <c r="G605">
        <v>2500000</v>
      </c>
      <c r="H605">
        <v>0</v>
      </c>
      <c r="I605">
        <v>25000</v>
      </c>
      <c r="J605" s="3">
        <v>45397.25</v>
      </c>
      <c r="K605" s="3">
        <v>45406.125</v>
      </c>
      <c r="L605" s="3">
        <v>45407.166666666664</v>
      </c>
      <c r="M605" t="s">
        <v>2780</v>
      </c>
      <c r="N605" t="s">
        <v>6373</v>
      </c>
      <c r="P605" t="s">
        <v>16</v>
      </c>
    </row>
    <row r="606" spans="1:16" x14ac:dyDescent="0.25">
      <c r="A606" s="5" t="s">
        <v>7502</v>
      </c>
      <c r="B606" t="s">
        <v>5692</v>
      </c>
      <c r="C606" t="s">
        <v>9476</v>
      </c>
      <c r="D606">
        <v>713148</v>
      </c>
      <c r="G606">
        <v>187553</v>
      </c>
      <c r="H606">
        <v>0</v>
      </c>
      <c r="I606">
        <v>3751</v>
      </c>
      <c r="J606" s="3">
        <v>45366.25</v>
      </c>
      <c r="K606" s="3">
        <v>45412.458333333336</v>
      </c>
      <c r="L606" s="3">
        <v>45415.041666666664</v>
      </c>
      <c r="M606" t="s">
        <v>2536</v>
      </c>
      <c r="N606" t="s">
        <v>6373</v>
      </c>
      <c r="P606" t="s">
        <v>16</v>
      </c>
    </row>
    <row r="607" spans="1:16" x14ac:dyDescent="0.25">
      <c r="A607" s="5" t="s">
        <v>7503</v>
      </c>
      <c r="B607" t="s">
        <v>5816</v>
      </c>
      <c r="C607" t="s">
        <v>19</v>
      </c>
      <c r="D607">
        <v>825311</v>
      </c>
      <c r="H607">
        <v>0</v>
      </c>
      <c r="I607">
        <v>50000</v>
      </c>
      <c r="J607" s="3">
        <v>45398.458333333336</v>
      </c>
      <c r="K607" s="3">
        <v>45412.104166666664</v>
      </c>
      <c r="L607" s="3">
        <v>45414.104166666664</v>
      </c>
      <c r="M607" t="s">
        <v>2660</v>
      </c>
      <c r="N607" t="s">
        <v>6373</v>
      </c>
      <c r="P607" t="s">
        <v>16</v>
      </c>
    </row>
    <row r="608" spans="1:16" x14ac:dyDescent="0.25">
      <c r="A608" s="5" t="s">
        <v>6760</v>
      </c>
      <c r="B608" t="s">
        <v>4880</v>
      </c>
      <c r="C608" t="s">
        <v>9570</v>
      </c>
      <c r="D608">
        <v>827001</v>
      </c>
      <c r="G608">
        <v>47680527</v>
      </c>
      <c r="H608">
        <v>11800</v>
      </c>
      <c r="I608">
        <v>476805</v>
      </c>
      <c r="J608" s="3">
        <v>45397.239583333336</v>
      </c>
      <c r="K608" s="3">
        <v>45404.458333333336</v>
      </c>
      <c r="L608" s="3">
        <v>45404.479166666664</v>
      </c>
      <c r="M608" t="s">
        <v>1724</v>
      </c>
      <c r="N608" t="s">
        <v>6373</v>
      </c>
      <c r="P608" t="s">
        <v>16</v>
      </c>
    </row>
    <row r="609" spans="1:16" x14ac:dyDescent="0.25">
      <c r="A609" s="5" t="s">
        <v>6866</v>
      </c>
      <c r="B609" t="s">
        <v>6050</v>
      </c>
      <c r="C609" t="s">
        <v>9539</v>
      </c>
      <c r="D609">
        <v>193411</v>
      </c>
      <c r="G609">
        <v>35000</v>
      </c>
      <c r="H609">
        <v>200</v>
      </c>
      <c r="I609">
        <v>700</v>
      </c>
      <c r="J609" s="3">
        <v>45398.5</v>
      </c>
      <c r="K609" s="3">
        <v>45404.083333333336</v>
      </c>
      <c r="L609" s="3">
        <v>45404.125</v>
      </c>
      <c r="M609" t="s">
        <v>2894</v>
      </c>
      <c r="N609" t="s">
        <v>6373</v>
      </c>
      <c r="P609" t="s">
        <v>16</v>
      </c>
    </row>
    <row r="610" spans="1:16" x14ac:dyDescent="0.25">
      <c r="A610" s="5" t="s">
        <v>7504</v>
      </c>
      <c r="B610" t="s">
        <v>4295</v>
      </c>
      <c r="C610" t="s">
        <v>9609</v>
      </c>
      <c r="D610">
        <v>273406</v>
      </c>
      <c r="G610">
        <v>2545000</v>
      </c>
      <c r="H610">
        <v>2500</v>
      </c>
      <c r="I610">
        <v>254500</v>
      </c>
      <c r="J610" s="3">
        <v>45367.041666666664</v>
      </c>
      <c r="K610" s="3">
        <v>45448.083333333336</v>
      </c>
      <c r="L610" s="3">
        <v>45448.125</v>
      </c>
      <c r="M610" t="s">
        <v>1139</v>
      </c>
      <c r="N610" t="s">
        <v>6373</v>
      </c>
      <c r="P610" t="s">
        <v>16</v>
      </c>
    </row>
    <row r="611" spans="1:16" x14ac:dyDescent="0.25">
      <c r="A611" s="5" t="s">
        <v>7505</v>
      </c>
      <c r="B611" t="s">
        <v>4325</v>
      </c>
      <c r="C611" t="s">
        <v>9562</v>
      </c>
      <c r="D611">
        <v>201009</v>
      </c>
      <c r="G611">
        <v>162223572</v>
      </c>
      <c r="H611">
        <v>8850</v>
      </c>
      <c r="I611">
        <v>3828476</v>
      </c>
      <c r="J611" s="3">
        <v>45363.166666666664</v>
      </c>
      <c r="K611" s="3">
        <v>45455.208333333336</v>
      </c>
      <c r="L611" s="3">
        <v>45456.458333333336</v>
      </c>
      <c r="M611" t="s">
        <v>1169</v>
      </c>
      <c r="N611" t="s">
        <v>6373</v>
      </c>
      <c r="P611" t="s">
        <v>16</v>
      </c>
    </row>
    <row r="612" spans="1:16" x14ac:dyDescent="0.25">
      <c r="A612" s="5" t="s">
        <v>7506</v>
      </c>
      <c r="B612" t="s">
        <v>4512</v>
      </c>
      <c r="C612" t="s">
        <v>9474</v>
      </c>
      <c r="D612">
        <v>416205</v>
      </c>
      <c r="G612">
        <v>885089</v>
      </c>
      <c r="H612">
        <v>590</v>
      </c>
      <c r="I612">
        <v>17710</v>
      </c>
      <c r="J612" s="3">
        <v>45397.284722222219</v>
      </c>
      <c r="K612" s="3">
        <v>45405.25</v>
      </c>
      <c r="L612" s="3">
        <v>45409.458333333336</v>
      </c>
      <c r="M612" t="s">
        <v>1356</v>
      </c>
      <c r="N612" t="s">
        <v>6373</v>
      </c>
      <c r="P612" t="s">
        <v>16</v>
      </c>
    </row>
    <row r="613" spans="1:16" x14ac:dyDescent="0.25">
      <c r="A613" s="5" t="s">
        <v>7507</v>
      </c>
      <c r="B613" t="s">
        <v>4827</v>
      </c>
      <c r="C613" t="s">
        <v>9570</v>
      </c>
      <c r="D613">
        <v>462024</v>
      </c>
      <c r="G613">
        <v>104085723</v>
      </c>
      <c r="H613">
        <v>11800</v>
      </c>
      <c r="I613">
        <v>1040857</v>
      </c>
      <c r="J613" s="3">
        <v>45398.0625</v>
      </c>
      <c r="K613" s="3">
        <v>45419.458333333336</v>
      </c>
      <c r="L613" s="3">
        <v>45419.479166666664</v>
      </c>
      <c r="M613" t="s">
        <v>1671</v>
      </c>
      <c r="N613" t="s">
        <v>6373</v>
      </c>
      <c r="P613" t="s">
        <v>16</v>
      </c>
    </row>
    <row r="614" spans="1:16" x14ac:dyDescent="0.25">
      <c r="A614" s="5" t="s">
        <v>7508</v>
      </c>
      <c r="B614" t="s">
        <v>6287</v>
      </c>
      <c r="C614" t="s">
        <v>9586</v>
      </c>
      <c r="D614">
        <v>403703</v>
      </c>
      <c r="G614">
        <v>708330</v>
      </c>
      <c r="H614">
        <v>2000</v>
      </c>
      <c r="I614">
        <v>14167</v>
      </c>
      <c r="J614" s="3">
        <v>45367.4375</v>
      </c>
      <c r="K614" s="3">
        <v>45405.125</v>
      </c>
      <c r="L614" s="3">
        <v>45407.416666666664</v>
      </c>
      <c r="M614" t="s">
        <v>3131</v>
      </c>
      <c r="N614" t="s">
        <v>6373</v>
      </c>
      <c r="P614" t="s">
        <v>16</v>
      </c>
    </row>
    <row r="615" spans="1:16" x14ac:dyDescent="0.25">
      <c r="A615" s="5" t="s">
        <v>7509</v>
      </c>
      <c r="B615" t="s">
        <v>6284</v>
      </c>
      <c r="C615" t="s">
        <v>9586</v>
      </c>
      <c r="D615">
        <v>403703</v>
      </c>
      <c r="G615">
        <v>1519198</v>
      </c>
      <c r="H615">
        <v>2000</v>
      </c>
      <c r="I615">
        <v>30384</v>
      </c>
      <c r="J615" s="3">
        <v>45367.4375</v>
      </c>
      <c r="K615" s="3">
        <v>45405.125</v>
      </c>
      <c r="L615" s="3">
        <v>45407.416666666664</v>
      </c>
      <c r="M615" t="s">
        <v>3128</v>
      </c>
      <c r="N615" t="s">
        <v>6373</v>
      </c>
      <c r="P615" t="s">
        <v>16</v>
      </c>
    </row>
    <row r="616" spans="1:16" x14ac:dyDescent="0.25">
      <c r="A616" s="5" t="s">
        <v>7510</v>
      </c>
      <c r="B616" t="s">
        <v>5524</v>
      </c>
      <c r="C616" t="s">
        <v>9500</v>
      </c>
      <c r="D616">
        <v>440001</v>
      </c>
      <c r="G616">
        <v>244980735</v>
      </c>
      <c r="H616">
        <v>3540</v>
      </c>
      <c r="I616">
        <v>1225000</v>
      </c>
      <c r="J616" s="3">
        <v>45366.052083333336</v>
      </c>
      <c r="K616" s="3">
        <v>45404.25</v>
      </c>
      <c r="L616" s="3">
        <v>45408.458333333336</v>
      </c>
      <c r="M616" t="s">
        <v>2368</v>
      </c>
      <c r="N616" t="s">
        <v>6373</v>
      </c>
      <c r="P616" t="s">
        <v>16</v>
      </c>
    </row>
    <row r="617" spans="1:16" x14ac:dyDescent="0.25">
      <c r="A617" s="5" t="s">
        <v>7511</v>
      </c>
      <c r="B617" t="s">
        <v>3798</v>
      </c>
      <c r="C617" t="s">
        <v>9495</v>
      </c>
      <c r="D617">
        <v>462030</v>
      </c>
      <c r="G617">
        <v>1700000</v>
      </c>
      <c r="H617">
        <v>500</v>
      </c>
      <c r="I617">
        <v>34000</v>
      </c>
      <c r="J617" s="3">
        <v>45386.225694444445</v>
      </c>
      <c r="K617" s="3">
        <v>45405.25</v>
      </c>
      <c r="L617" s="3">
        <v>45407.416666666664</v>
      </c>
      <c r="M617" t="s">
        <v>642</v>
      </c>
      <c r="N617" t="s">
        <v>6373</v>
      </c>
      <c r="P617" t="s">
        <v>16</v>
      </c>
    </row>
    <row r="618" spans="1:16" x14ac:dyDescent="0.25">
      <c r="A618" s="5" t="s">
        <v>7512</v>
      </c>
      <c r="B618" t="s">
        <v>3304</v>
      </c>
      <c r="C618" t="s">
        <v>28</v>
      </c>
      <c r="D618">
        <v>800001</v>
      </c>
      <c r="G618">
        <v>1737721</v>
      </c>
      <c r="H618">
        <v>590</v>
      </c>
      <c r="I618">
        <v>35000</v>
      </c>
      <c r="J618" s="3">
        <v>45398.208333333336</v>
      </c>
      <c r="K618" s="3">
        <v>45419.208333333336</v>
      </c>
      <c r="L618" s="3">
        <v>45423.458333333336</v>
      </c>
      <c r="M618" t="s">
        <v>148</v>
      </c>
      <c r="N618" t="s">
        <v>6373</v>
      </c>
      <c r="P618" t="s">
        <v>16</v>
      </c>
    </row>
    <row r="619" spans="1:16" x14ac:dyDescent="0.25">
      <c r="A619" s="5" t="s">
        <v>7513</v>
      </c>
      <c r="B619" t="s">
        <v>3946</v>
      </c>
      <c r="C619" t="s">
        <v>9495</v>
      </c>
      <c r="D619">
        <v>184121</v>
      </c>
      <c r="G619">
        <v>140000000</v>
      </c>
      <c r="H619">
        <v>3000</v>
      </c>
      <c r="I619">
        <v>1025000</v>
      </c>
      <c r="J619" s="3">
        <v>45370.375</v>
      </c>
      <c r="K619" s="3">
        <v>45408.25</v>
      </c>
      <c r="L619" s="3">
        <v>45415.375</v>
      </c>
      <c r="M619" t="s">
        <v>790</v>
      </c>
      <c r="N619" t="s">
        <v>6373</v>
      </c>
      <c r="P619" t="s">
        <v>16</v>
      </c>
    </row>
    <row r="620" spans="1:16" x14ac:dyDescent="0.25">
      <c r="A620" s="5" t="s">
        <v>7514</v>
      </c>
      <c r="B620" t="s">
        <v>4219</v>
      </c>
      <c r="C620" t="s">
        <v>9493</v>
      </c>
      <c r="D620">
        <v>201002</v>
      </c>
      <c r="G620">
        <v>3499486</v>
      </c>
      <c r="H620">
        <v>3540</v>
      </c>
      <c r="I620">
        <v>35000</v>
      </c>
      <c r="J620" s="3">
        <v>45386.125</v>
      </c>
      <c r="K620" s="3">
        <v>45406.5</v>
      </c>
      <c r="L620" s="3">
        <v>45406.166666666664</v>
      </c>
      <c r="M620" t="s">
        <v>1063</v>
      </c>
      <c r="N620" t="s">
        <v>6373</v>
      </c>
      <c r="P620" t="s">
        <v>16</v>
      </c>
    </row>
    <row r="621" spans="1:16" x14ac:dyDescent="0.25">
      <c r="A621" s="5" t="s">
        <v>6524</v>
      </c>
      <c r="B621" t="s">
        <v>6343</v>
      </c>
      <c r="C621" t="s">
        <v>9610</v>
      </c>
      <c r="D621">
        <v>782450</v>
      </c>
      <c r="G621">
        <v>17796750</v>
      </c>
      <c r="H621">
        <v>3600</v>
      </c>
      <c r="I621">
        <v>356000</v>
      </c>
      <c r="J621" s="3">
        <v>45367.25</v>
      </c>
      <c r="K621" s="3">
        <v>45401.083333333336</v>
      </c>
      <c r="L621" s="3">
        <v>45402.125</v>
      </c>
      <c r="M621" t="s">
        <v>3187</v>
      </c>
      <c r="N621" t="s">
        <v>6373</v>
      </c>
      <c r="P621" t="s">
        <v>16</v>
      </c>
    </row>
    <row r="622" spans="1:16" x14ac:dyDescent="0.25">
      <c r="A622" s="5" t="s">
        <v>7515</v>
      </c>
      <c r="B622" t="s">
        <v>3736</v>
      </c>
      <c r="C622" t="s">
        <v>9495</v>
      </c>
      <c r="D622">
        <v>166003</v>
      </c>
      <c r="G622">
        <v>7580000</v>
      </c>
      <c r="H622">
        <v>1000</v>
      </c>
      <c r="I622">
        <v>138700</v>
      </c>
      <c r="J622" s="3">
        <v>45398.458333333336</v>
      </c>
      <c r="K622" s="3">
        <v>45419.25</v>
      </c>
      <c r="L622" s="3">
        <v>45421.416666666664</v>
      </c>
      <c r="M622" t="s">
        <v>580</v>
      </c>
      <c r="N622" t="s">
        <v>6373</v>
      </c>
      <c r="P622" t="s">
        <v>16</v>
      </c>
    </row>
    <row r="623" spans="1:16" x14ac:dyDescent="0.25">
      <c r="A623" s="5" t="s">
        <v>7516</v>
      </c>
      <c r="B623" t="s">
        <v>6081</v>
      </c>
      <c r="C623" t="s">
        <v>9539</v>
      </c>
      <c r="D623">
        <v>180016</v>
      </c>
      <c r="G623">
        <v>7000000</v>
      </c>
      <c r="H623">
        <v>1500</v>
      </c>
      <c r="I623">
        <v>140000</v>
      </c>
      <c r="J623" s="3">
        <v>45398.208333333336</v>
      </c>
      <c r="K623" s="3">
        <v>45408.25</v>
      </c>
      <c r="L623" s="3">
        <v>45409.083333333336</v>
      </c>
      <c r="M623" t="s">
        <v>2925</v>
      </c>
      <c r="N623" t="s">
        <v>6373</v>
      </c>
      <c r="P623" t="s">
        <v>16</v>
      </c>
    </row>
    <row r="624" spans="1:16" x14ac:dyDescent="0.25">
      <c r="A624" s="5" t="s">
        <v>7517</v>
      </c>
      <c r="B624" t="s">
        <v>4787</v>
      </c>
      <c r="C624" t="s">
        <v>35</v>
      </c>
      <c r="D624">
        <v>481449</v>
      </c>
      <c r="G624">
        <v>313000</v>
      </c>
      <c r="H624">
        <v>0</v>
      </c>
      <c r="I624">
        <v>5000</v>
      </c>
      <c r="J624" s="3">
        <v>45398.208333333336</v>
      </c>
      <c r="K624" s="3">
        <v>45428.125</v>
      </c>
      <c r="L624" s="3">
        <v>45428.166666666664</v>
      </c>
      <c r="M624" t="s">
        <v>1631</v>
      </c>
      <c r="N624" t="s">
        <v>6373</v>
      </c>
      <c r="P624" t="s">
        <v>16</v>
      </c>
    </row>
    <row r="625" spans="1:16" x14ac:dyDescent="0.25">
      <c r="A625" s="5" t="s">
        <v>7518</v>
      </c>
      <c r="B625" t="s">
        <v>5132</v>
      </c>
      <c r="C625" t="s">
        <v>9520</v>
      </c>
      <c r="D625">
        <v>473880</v>
      </c>
      <c r="G625">
        <v>899956</v>
      </c>
      <c r="H625">
        <v>1000</v>
      </c>
      <c r="I625">
        <v>21300</v>
      </c>
      <c r="J625" s="3">
        <v>45363.052083333336</v>
      </c>
      <c r="K625" s="3">
        <v>45406.083333333336</v>
      </c>
      <c r="L625" s="3">
        <v>45407.166666666664</v>
      </c>
      <c r="M625" t="s">
        <v>1976</v>
      </c>
      <c r="N625" t="s">
        <v>6373</v>
      </c>
      <c r="P625" t="s">
        <v>16</v>
      </c>
    </row>
    <row r="626" spans="1:16" x14ac:dyDescent="0.25">
      <c r="A626" s="5" t="s">
        <v>7519</v>
      </c>
      <c r="B626" t="s">
        <v>3340</v>
      </c>
      <c r="C626" t="s">
        <v>9611</v>
      </c>
      <c r="D626">
        <v>342005</v>
      </c>
      <c r="H626">
        <v>0</v>
      </c>
      <c r="I626">
        <v>64500</v>
      </c>
      <c r="J626" s="3">
        <v>45398.510416666664</v>
      </c>
      <c r="K626" s="3">
        <v>45412.125</v>
      </c>
      <c r="L626" s="3">
        <v>45413.125</v>
      </c>
      <c r="M626" t="s">
        <v>184</v>
      </c>
      <c r="N626" t="s">
        <v>6373</v>
      </c>
      <c r="P626" t="s">
        <v>16</v>
      </c>
    </row>
    <row r="627" spans="1:16" x14ac:dyDescent="0.25">
      <c r="A627" s="5" t="s">
        <v>7520</v>
      </c>
      <c r="B627" t="s">
        <v>6275</v>
      </c>
      <c r="C627" t="s">
        <v>9582</v>
      </c>
      <c r="D627">
        <v>403001</v>
      </c>
      <c r="G627">
        <v>1322418791</v>
      </c>
      <c r="H627">
        <v>30000</v>
      </c>
      <c r="I627">
        <v>14224190</v>
      </c>
      <c r="J627" s="3">
        <v>45367.0625</v>
      </c>
      <c r="K627" s="3">
        <v>45412.125</v>
      </c>
      <c r="L627" s="3">
        <v>45414.125</v>
      </c>
      <c r="M627" t="s">
        <v>3119</v>
      </c>
      <c r="N627" t="s">
        <v>6373</v>
      </c>
      <c r="P627" t="s">
        <v>16</v>
      </c>
    </row>
    <row r="628" spans="1:16" x14ac:dyDescent="0.25">
      <c r="A628" s="5" t="s">
        <v>7521</v>
      </c>
      <c r="B628" t="s">
        <v>4680</v>
      </c>
      <c r="C628" t="s">
        <v>9498</v>
      </c>
      <c r="D628">
        <v>110075</v>
      </c>
      <c r="G628">
        <v>1440200000</v>
      </c>
      <c r="H628">
        <v>20000</v>
      </c>
      <c r="I628">
        <v>14400000</v>
      </c>
      <c r="J628" s="3">
        <v>45287.229166666664</v>
      </c>
      <c r="K628" s="3">
        <v>45427.458333333336</v>
      </c>
      <c r="L628" s="3">
        <v>45428.479166666664</v>
      </c>
      <c r="M628" t="s">
        <v>1524</v>
      </c>
      <c r="N628" t="s">
        <v>6373</v>
      </c>
      <c r="P628" t="s">
        <v>16</v>
      </c>
    </row>
    <row r="629" spans="1:16" x14ac:dyDescent="0.25">
      <c r="A629" s="5" t="s">
        <v>7522</v>
      </c>
      <c r="B629" t="s">
        <v>6143</v>
      </c>
      <c r="C629" t="s">
        <v>9584</v>
      </c>
      <c r="D629">
        <v>324009</v>
      </c>
      <c r="G629">
        <v>7230000</v>
      </c>
      <c r="H629">
        <v>3500</v>
      </c>
      <c r="I629">
        <v>144600</v>
      </c>
      <c r="J629" s="3">
        <v>45398.4375</v>
      </c>
      <c r="K629" s="3">
        <v>45407.25</v>
      </c>
      <c r="L629" s="3">
        <v>45408.458333333336</v>
      </c>
      <c r="M629" t="s">
        <v>2987</v>
      </c>
      <c r="N629" t="s">
        <v>6373</v>
      </c>
      <c r="P629" t="s">
        <v>16</v>
      </c>
    </row>
    <row r="630" spans="1:16" x14ac:dyDescent="0.25">
      <c r="A630" s="5" t="s">
        <v>7523</v>
      </c>
      <c r="B630" t="s">
        <v>6097</v>
      </c>
      <c r="C630" t="s">
        <v>9584</v>
      </c>
      <c r="D630">
        <v>324009</v>
      </c>
      <c r="G630">
        <v>9520000</v>
      </c>
      <c r="H630">
        <v>3500</v>
      </c>
      <c r="I630">
        <v>190400</v>
      </c>
      <c r="J630" s="3">
        <v>45398.4375</v>
      </c>
      <c r="K630" s="3">
        <v>45407.25</v>
      </c>
      <c r="L630" s="3">
        <v>45408.458333333336</v>
      </c>
      <c r="M630" t="s">
        <v>2941</v>
      </c>
      <c r="N630" t="s">
        <v>6373</v>
      </c>
      <c r="P630" t="s">
        <v>16</v>
      </c>
    </row>
    <row r="631" spans="1:16" x14ac:dyDescent="0.25">
      <c r="A631" s="5" t="s">
        <v>7524</v>
      </c>
      <c r="B631" t="s">
        <v>5118</v>
      </c>
      <c r="C631" t="s">
        <v>9483</v>
      </c>
      <c r="D631">
        <v>484334</v>
      </c>
      <c r="G631">
        <v>59475000</v>
      </c>
      <c r="H631">
        <v>20000</v>
      </c>
      <c r="I631">
        <v>297380</v>
      </c>
      <c r="J631" s="3">
        <v>45364.229166666664</v>
      </c>
      <c r="K631" s="3">
        <v>45421.229166666664</v>
      </c>
      <c r="L631" s="3">
        <v>45425.458333333336</v>
      </c>
      <c r="M631" t="s">
        <v>1962</v>
      </c>
      <c r="N631" t="s">
        <v>6373</v>
      </c>
      <c r="P631" t="s">
        <v>16</v>
      </c>
    </row>
    <row r="632" spans="1:16" x14ac:dyDescent="0.25">
      <c r="A632" s="5" t="s">
        <v>6848</v>
      </c>
      <c r="B632" t="s">
        <v>4222</v>
      </c>
      <c r="C632" t="s">
        <v>9486</v>
      </c>
      <c r="D632">
        <v>222002</v>
      </c>
      <c r="H632">
        <v>3540</v>
      </c>
      <c r="I632">
        <v>60000</v>
      </c>
      <c r="J632" s="3">
        <v>45385.288194444445</v>
      </c>
      <c r="K632" s="3">
        <v>45404.083333333336</v>
      </c>
      <c r="L632" s="3">
        <v>45405.5</v>
      </c>
      <c r="M632" t="s">
        <v>1066</v>
      </c>
      <c r="N632" t="s">
        <v>6373</v>
      </c>
      <c r="P632" t="s">
        <v>16</v>
      </c>
    </row>
    <row r="633" spans="1:16" x14ac:dyDescent="0.25">
      <c r="A633" s="5" t="s">
        <v>6417</v>
      </c>
      <c r="B633" t="s">
        <v>4303</v>
      </c>
      <c r="C633" t="s">
        <v>9475</v>
      </c>
      <c r="D633">
        <v>284403</v>
      </c>
      <c r="G633">
        <v>180000</v>
      </c>
      <c r="H633">
        <v>1180</v>
      </c>
      <c r="I633">
        <v>1800</v>
      </c>
      <c r="J633" s="3">
        <v>45366.239583333336</v>
      </c>
      <c r="K633" s="3">
        <v>45400.5</v>
      </c>
      <c r="L633" s="3">
        <v>45400.145833333336</v>
      </c>
      <c r="M633" t="s">
        <v>1147</v>
      </c>
      <c r="N633" t="s">
        <v>6373</v>
      </c>
      <c r="P633" t="s">
        <v>16</v>
      </c>
    </row>
    <row r="634" spans="1:16" x14ac:dyDescent="0.25">
      <c r="A634" s="5" t="s">
        <v>6416</v>
      </c>
      <c r="B634" t="s">
        <v>4299</v>
      </c>
      <c r="C634" t="s">
        <v>9475</v>
      </c>
      <c r="D634">
        <v>284403</v>
      </c>
      <c r="G634">
        <v>180000</v>
      </c>
      <c r="H634">
        <v>1180</v>
      </c>
      <c r="I634">
        <v>1800</v>
      </c>
      <c r="J634" s="3">
        <v>45366.25</v>
      </c>
      <c r="K634" s="3">
        <v>45400.5</v>
      </c>
      <c r="L634" s="3">
        <v>45400.145833333336</v>
      </c>
      <c r="M634" t="s">
        <v>1143</v>
      </c>
      <c r="N634" t="s">
        <v>6373</v>
      </c>
      <c r="P634" t="s">
        <v>16</v>
      </c>
    </row>
    <row r="635" spans="1:16" x14ac:dyDescent="0.25">
      <c r="A635" s="5" t="s">
        <v>7525</v>
      </c>
      <c r="B635" t="s">
        <v>4670</v>
      </c>
      <c r="C635" t="s">
        <v>9504</v>
      </c>
      <c r="D635">
        <v>486001</v>
      </c>
      <c r="H635">
        <v>0</v>
      </c>
      <c r="I635">
        <v>128000</v>
      </c>
      <c r="J635" s="3">
        <v>45353.222222222219</v>
      </c>
      <c r="K635" s="3">
        <v>45411.083333333336</v>
      </c>
      <c r="L635" s="3">
        <v>45412.125</v>
      </c>
      <c r="M635" t="s">
        <v>1514</v>
      </c>
      <c r="N635" t="s">
        <v>6373</v>
      </c>
      <c r="P635" t="s">
        <v>16</v>
      </c>
    </row>
    <row r="636" spans="1:16" x14ac:dyDescent="0.25">
      <c r="A636" s="5" t="s">
        <v>6828</v>
      </c>
      <c r="B636" t="s">
        <v>4221</v>
      </c>
      <c r="C636" t="s">
        <v>9486</v>
      </c>
      <c r="D636">
        <v>233001</v>
      </c>
      <c r="H636">
        <v>3540</v>
      </c>
      <c r="I636">
        <v>14500</v>
      </c>
      <c r="J636" s="3">
        <v>45386.375</v>
      </c>
      <c r="K636" s="3">
        <v>45404.041666666664</v>
      </c>
      <c r="L636" s="3">
        <v>45405.041666666664</v>
      </c>
      <c r="M636" t="s">
        <v>1065</v>
      </c>
      <c r="N636" t="s">
        <v>6373</v>
      </c>
      <c r="P636" t="s">
        <v>16</v>
      </c>
    </row>
    <row r="637" spans="1:16" x14ac:dyDescent="0.25">
      <c r="A637" s="5" t="s">
        <v>6663</v>
      </c>
      <c r="B637" t="s">
        <v>5915</v>
      </c>
      <c r="C637" t="s">
        <v>19</v>
      </c>
      <c r="D637">
        <v>231222</v>
      </c>
      <c r="H637">
        <v>0</v>
      </c>
      <c r="I637">
        <v>0</v>
      </c>
      <c r="J637" s="3">
        <v>45387.25</v>
      </c>
      <c r="K637" s="3">
        <v>45402.166666666664</v>
      </c>
      <c r="L637" s="3">
        <v>45404.25</v>
      </c>
      <c r="M637" t="s">
        <v>2759</v>
      </c>
      <c r="N637" t="s">
        <v>6373</v>
      </c>
      <c r="P637" t="s">
        <v>16</v>
      </c>
    </row>
    <row r="638" spans="1:16" x14ac:dyDescent="0.25">
      <c r="A638" s="5" t="s">
        <v>7526</v>
      </c>
      <c r="B638" t="s">
        <v>3979</v>
      </c>
      <c r="C638" t="s">
        <v>9495</v>
      </c>
      <c r="D638">
        <v>400001</v>
      </c>
      <c r="G638">
        <v>3500000</v>
      </c>
      <c r="H638">
        <v>500</v>
      </c>
      <c r="I638">
        <v>70000</v>
      </c>
      <c r="J638" s="3">
        <v>45357.208333333336</v>
      </c>
      <c r="K638" s="3">
        <v>45404.25</v>
      </c>
      <c r="L638" s="3">
        <v>45411.458333333336</v>
      </c>
      <c r="M638" t="s">
        <v>823</v>
      </c>
      <c r="N638" t="s">
        <v>6373</v>
      </c>
      <c r="P638" t="s">
        <v>16</v>
      </c>
    </row>
    <row r="639" spans="1:16" x14ac:dyDescent="0.25">
      <c r="A639" s="5" t="s">
        <v>7527</v>
      </c>
      <c r="B639" t="s">
        <v>3625</v>
      </c>
      <c r="C639" t="s">
        <v>9554</v>
      </c>
      <c r="D639">
        <v>500082</v>
      </c>
      <c r="H639">
        <v>5000</v>
      </c>
      <c r="I639">
        <v>0</v>
      </c>
      <c r="J639" s="3">
        <v>45360.458333333336</v>
      </c>
      <c r="K639" s="3">
        <v>45453.125</v>
      </c>
      <c r="L639" s="3">
        <v>45454.125</v>
      </c>
      <c r="M639" t="s">
        <v>469</v>
      </c>
      <c r="N639" t="s">
        <v>6373</v>
      </c>
      <c r="P639" t="s">
        <v>16</v>
      </c>
    </row>
    <row r="640" spans="1:16" x14ac:dyDescent="0.25">
      <c r="A640" s="5" t="s">
        <v>7528</v>
      </c>
      <c r="B640" t="s">
        <v>3536</v>
      </c>
      <c r="C640" t="s">
        <v>9554</v>
      </c>
      <c r="D640">
        <v>500082</v>
      </c>
      <c r="H640">
        <v>5000</v>
      </c>
      <c r="I640">
        <v>0</v>
      </c>
      <c r="J640" s="3">
        <v>45360.458333333336</v>
      </c>
      <c r="K640" s="3">
        <v>45439.125</v>
      </c>
      <c r="L640" s="3">
        <v>45440.125</v>
      </c>
      <c r="M640" t="s">
        <v>380</v>
      </c>
      <c r="N640" t="s">
        <v>6373</v>
      </c>
      <c r="P640" t="s">
        <v>16</v>
      </c>
    </row>
    <row r="641" spans="1:16" x14ac:dyDescent="0.25">
      <c r="A641" s="5" t="s">
        <v>7529</v>
      </c>
      <c r="B641" t="s">
        <v>3538</v>
      </c>
      <c r="C641" t="s">
        <v>9554</v>
      </c>
      <c r="D641">
        <v>500082</v>
      </c>
      <c r="H641">
        <v>5000</v>
      </c>
      <c r="I641">
        <v>0</v>
      </c>
      <c r="J641" s="3">
        <v>45360.458333333336</v>
      </c>
      <c r="K641" s="3">
        <v>45446.125</v>
      </c>
      <c r="L641" s="3">
        <v>45447.125</v>
      </c>
      <c r="M641" t="s">
        <v>382</v>
      </c>
      <c r="N641" t="s">
        <v>6373</v>
      </c>
      <c r="P641" t="s">
        <v>16</v>
      </c>
    </row>
    <row r="642" spans="1:16" x14ac:dyDescent="0.25">
      <c r="A642" s="5" t="s">
        <v>7530</v>
      </c>
      <c r="B642" t="s">
        <v>3537</v>
      </c>
      <c r="C642" t="s">
        <v>9554</v>
      </c>
      <c r="D642">
        <v>500082</v>
      </c>
      <c r="H642">
        <v>5000</v>
      </c>
      <c r="I642">
        <v>0</v>
      </c>
      <c r="J642" s="3">
        <v>45360.458333333336</v>
      </c>
      <c r="K642" s="3">
        <v>45426.125</v>
      </c>
      <c r="L642" s="3">
        <v>45427.125</v>
      </c>
      <c r="M642" t="s">
        <v>381</v>
      </c>
      <c r="N642" t="s">
        <v>6373</v>
      </c>
      <c r="P642" t="s">
        <v>16</v>
      </c>
    </row>
    <row r="643" spans="1:16" x14ac:dyDescent="0.25">
      <c r="A643" s="5" t="s">
        <v>7531</v>
      </c>
      <c r="B643" t="s">
        <v>3535</v>
      </c>
      <c r="C643" t="s">
        <v>9554</v>
      </c>
      <c r="D643">
        <v>500082</v>
      </c>
      <c r="H643">
        <v>5000</v>
      </c>
      <c r="I643">
        <v>0</v>
      </c>
      <c r="J643" s="3">
        <v>45360.458333333336</v>
      </c>
      <c r="K643" s="3">
        <v>45427.125</v>
      </c>
      <c r="L643" s="3">
        <v>45428.125</v>
      </c>
      <c r="M643" t="s">
        <v>379</v>
      </c>
      <c r="N643" t="s">
        <v>6373</v>
      </c>
      <c r="P643" t="s">
        <v>16</v>
      </c>
    </row>
    <row r="644" spans="1:16" x14ac:dyDescent="0.25">
      <c r="A644" s="5" t="s">
        <v>6549</v>
      </c>
      <c r="B644" t="s">
        <v>3565</v>
      </c>
      <c r="C644" t="s">
        <v>9554</v>
      </c>
      <c r="D644">
        <v>425413</v>
      </c>
      <c r="G644">
        <v>182500000</v>
      </c>
      <c r="H644">
        <v>0</v>
      </c>
      <c r="I644">
        <v>0</v>
      </c>
      <c r="J644" s="3">
        <v>45341.166666666664</v>
      </c>
      <c r="K644" s="3">
        <v>45401.208333333336</v>
      </c>
      <c r="L644" s="3">
        <v>45404.458333333336</v>
      </c>
      <c r="M644" t="s">
        <v>409</v>
      </c>
      <c r="N644" t="s">
        <v>6373</v>
      </c>
      <c r="P644" t="s">
        <v>16</v>
      </c>
    </row>
    <row r="645" spans="1:16" x14ac:dyDescent="0.25">
      <c r="A645" s="5" t="s">
        <v>7532</v>
      </c>
      <c r="B645" t="s">
        <v>3921</v>
      </c>
      <c r="C645" t="s">
        <v>9495</v>
      </c>
      <c r="D645">
        <v>400001</v>
      </c>
      <c r="G645">
        <v>368000</v>
      </c>
      <c r="H645">
        <v>300</v>
      </c>
      <c r="I645">
        <v>7500</v>
      </c>
      <c r="J645" s="3">
        <v>45372.25</v>
      </c>
      <c r="K645" s="3">
        <v>45404.25</v>
      </c>
      <c r="L645" s="3">
        <v>45411.458333333336</v>
      </c>
      <c r="M645" t="s">
        <v>765</v>
      </c>
      <c r="N645" t="s">
        <v>6373</v>
      </c>
      <c r="P645" t="s">
        <v>16</v>
      </c>
    </row>
    <row r="646" spans="1:16" x14ac:dyDescent="0.25">
      <c r="A646" s="5" t="s">
        <v>7533</v>
      </c>
      <c r="B646" t="s">
        <v>3569</v>
      </c>
      <c r="C646" t="s">
        <v>9554</v>
      </c>
      <c r="D646">
        <v>424105</v>
      </c>
      <c r="H646">
        <v>10000</v>
      </c>
      <c r="I646">
        <v>100000</v>
      </c>
      <c r="J646" s="3">
        <v>45328.107638888891</v>
      </c>
      <c r="K646" s="3">
        <v>45414.229166666664</v>
      </c>
      <c r="L646" s="3">
        <v>45418.041666666664</v>
      </c>
      <c r="M646" t="s">
        <v>413</v>
      </c>
      <c r="N646" t="s">
        <v>6373</v>
      </c>
      <c r="P646" t="s">
        <v>16</v>
      </c>
    </row>
    <row r="647" spans="1:16" x14ac:dyDescent="0.25">
      <c r="A647" s="5" t="s">
        <v>7534</v>
      </c>
      <c r="B647" t="s">
        <v>5138</v>
      </c>
      <c r="C647" t="s">
        <v>9520</v>
      </c>
      <c r="D647">
        <v>484220</v>
      </c>
      <c r="G647">
        <v>11564000</v>
      </c>
      <c r="H647">
        <v>5000</v>
      </c>
      <c r="I647">
        <v>250000</v>
      </c>
      <c r="J647" s="3">
        <v>45362.5</v>
      </c>
      <c r="K647" s="3">
        <v>45408.125</v>
      </c>
      <c r="L647" s="3">
        <v>45412.145833333336</v>
      </c>
      <c r="M647" t="s">
        <v>1982</v>
      </c>
      <c r="N647" t="s">
        <v>6373</v>
      </c>
      <c r="P647" t="s">
        <v>16</v>
      </c>
    </row>
    <row r="648" spans="1:16" x14ac:dyDescent="0.25">
      <c r="A648" s="5" t="s">
        <v>7535</v>
      </c>
      <c r="B648" t="s">
        <v>4619</v>
      </c>
      <c r="C648" t="s">
        <v>9498</v>
      </c>
      <c r="D648">
        <v>493101</v>
      </c>
      <c r="H648">
        <v>10000</v>
      </c>
      <c r="I648">
        <v>200000</v>
      </c>
      <c r="J648" s="3">
        <v>45367.125</v>
      </c>
      <c r="K648" s="3">
        <v>45413.125</v>
      </c>
      <c r="L648" s="3">
        <v>45414.166666666664</v>
      </c>
      <c r="M648" t="s">
        <v>1463</v>
      </c>
      <c r="N648" t="s">
        <v>6373</v>
      </c>
      <c r="P648" t="s">
        <v>16</v>
      </c>
    </row>
    <row r="649" spans="1:16" x14ac:dyDescent="0.25">
      <c r="A649" s="5" t="s">
        <v>7536</v>
      </c>
      <c r="B649" t="s">
        <v>6110</v>
      </c>
      <c r="C649" t="s">
        <v>9612</v>
      </c>
      <c r="D649">
        <v>341001</v>
      </c>
      <c r="G649">
        <v>2000000</v>
      </c>
      <c r="H649">
        <v>1180</v>
      </c>
      <c r="I649">
        <v>40000</v>
      </c>
      <c r="J649" s="3">
        <v>45366.208333333336</v>
      </c>
      <c r="K649" s="3">
        <v>45411.125</v>
      </c>
      <c r="L649" s="3">
        <v>45412.145833333336</v>
      </c>
      <c r="M649" t="s">
        <v>2954</v>
      </c>
      <c r="N649" t="s">
        <v>6373</v>
      </c>
      <c r="P649" t="s">
        <v>16</v>
      </c>
    </row>
    <row r="650" spans="1:16" x14ac:dyDescent="0.25">
      <c r="A650" s="5" t="s">
        <v>7537</v>
      </c>
      <c r="B650" t="s">
        <v>5605</v>
      </c>
      <c r="C650" t="s">
        <v>9613</v>
      </c>
      <c r="D650">
        <v>416415</v>
      </c>
      <c r="H650">
        <v>0</v>
      </c>
      <c r="I650">
        <v>0</v>
      </c>
      <c r="J650" s="3">
        <v>45365.25</v>
      </c>
      <c r="K650" s="3">
        <v>45420.125</v>
      </c>
      <c r="L650" s="3">
        <v>45422.125</v>
      </c>
      <c r="M650" t="s">
        <v>2449</v>
      </c>
      <c r="N650" t="s">
        <v>6373</v>
      </c>
      <c r="P650" t="s">
        <v>16</v>
      </c>
    </row>
    <row r="651" spans="1:16" x14ac:dyDescent="0.25">
      <c r="A651" s="5" t="s">
        <v>7538</v>
      </c>
      <c r="B651" t="s">
        <v>5604</v>
      </c>
      <c r="C651" t="s">
        <v>9613</v>
      </c>
      <c r="D651">
        <v>416415</v>
      </c>
      <c r="H651">
        <v>0</v>
      </c>
      <c r="I651">
        <v>0</v>
      </c>
      <c r="J651" s="3">
        <v>45365.25</v>
      </c>
      <c r="K651" s="3">
        <v>45420.125</v>
      </c>
      <c r="L651" s="3">
        <v>45422.125</v>
      </c>
      <c r="M651" t="s">
        <v>2448</v>
      </c>
      <c r="N651" t="s">
        <v>6373</v>
      </c>
      <c r="P651" t="s">
        <v>16</v>
      </c>
    </row>
    <row r="652" spans="1:16" x14ac:dyDescent="0.25">
      <c r="A652" s="5" t="s">
        <v>7539</v>
      </c>
      <c r="B652" t="s">
        <v>4780</v>
      </c>
      <c r="C652" t="s">
        <v>9614</v>
      </c>
      <c r="D652">
        <v>229405</v>
      </c>
      <c r="G652">
        <v>250000</v>
      </c>
      <c r="H652">
        <v>0</v>
      </c>
      <c r="I652">
        <v>0</v>
      </c>
      <c r="J652" s="3">
        <v>45398.232638888891</v>
      </c>
      <c r="K652" s="3">
        <v>45408.125</v>
      </c>
      <c r="L652" s="3">
        <v>45408.166666666664</v>
      </c>
      <c r="M652" t="s">
        <v>1624</v>
      </c>
      <c r="N652" t="s">
        <v>6373</v>
      </c>
      <c r="P652" t="s">
        <v>16</v>
      </c>
    </row>
    <row r="653" spans="1:16" x14ac:dyDescent="0.25">
      <c r="A653" s="5" t="s">
        <v>7540</v>
      </c>
      <c r="B653" t="s">
        <v>6225</v>
      </c>
      <c r="C653" t="s">
        <v>9494</v>
      </c>
      <c r="D653">
        <v>560026</v>
      </c>
      <c r="H653">
        <v>0</v>
      </c>
      <c r="I653">
        <v>0</v>
      </c>
      <c r="J653" s="3">
        <v>45398.520833333336</v>
      </c>
      <c r="K653" s="3">
        <v>45408.041666666664</v>
      </c>
      <c r="L653" s="3">
        <v>45408.104166666664</v>
      </c>
      <c r="M653" t="s">
        <v>3069</v>
      </c>
      <c r="N653" t="s">
        <v>6373</v>
      </c>
      <c r="P653" t="s">
        <v>16</v>
      </c>
    </row>
    <row r="654" spans="1:16" x14ac:dyDescent="0.25">
      <c r="A654" s="5" t="s">
        <v>7541</v>
      </c>
      <c r="B654" t="s">
        <v>5897</v>
      </c>
      <c r="C654" t="s">
        <v>19</v>
      </c>
      <c r="D654">
        <v>495555</v>
      </c>
      <c r="H654">
        <v>0</v>
      </c>
      <c r="I654">
        <v>0</v>
      </c>
      <c r="J654" s="3">
        <v>45324.270833333336</v>
      </c>
      <c r="K654" s="3">
        <v>45404.145833333336</v>
      </c>
      <c r="L654" s="3">
        <v>45405.166666666664</v>
      </c>
      <c r="M654" t="s">
        <v>2741</v>
      </c>
      <c r="N654" t="s">
        <v>6373</v>
      </c>
      <c r="P654" t="s">
        <v>16</v>
      </c>
    </row>
    <row r="655" spans="1:16" x14ac:dyDescent="0.25">
      <c r="A655" s="5" t="s">
        <v>7542</v>
      </c>
      <c r="B655" t="s">
        <v>5791</v>
      </c>
      <c r="C655" t="s">
        <v>19</v>
      </c>
      <c r="D655">
        <v>201008</v>
      </c>
      <c r="H655">
        <v>0</v>
      </c>
      <c r="I655">
        <v>0</v>
      </c>
      <c r="J655" s="3">
        <v>45398.194444444445</v>
      </c>
      <c r="K655" s="3">
        <v>45405.229166666664</v>
      </c>
      <c r="L655" s="3">
        <v>45406.479166666664</v>
      </c>
      <c r="M655" t="s">
        <v>2635</v>
      </c>
      <c r="N655" t="s">
        <v>6373</v>
      </c>
      <c r="P655" t="s">
        <v>16</v>
      </c>
    </row>
    <row r="656" spans="1:16" x14ac:dyDescent="0.25">
      <c r="A656" s="5" t="s">
        <v>6986</v>
      </c>
      <c r="B656" t="s">
        <v>5783</v>
      </c>
      <c r="C656" t="s">
        <v>19</v>
      </c>
      <c r="D656">
        <v>231222</v>
      </c>
      <c r="H656">
        <v>0</v>
      </c>
      <c r="I656">
        <v>0</v>
      </c>
      <c r="J656" s="3">
        <v>45398.270833333336</v>
      </c>
      <c r="K656" s="3">
        <v>45404.125</v>
      </c>
      <c r="L656" s="3">
        <v>45405.125</v>
      </c>
      <c r="M656" t="s">
        <v>2627</v>
      </c>
      <c r="N656" t="s">
        <v>6373</v>
      </c>
      <c r="P656" t="s">
        <v>16</v>
      </c>
    </row>
    <row r="657" spans="1:16" x14ac:dyDescent="0.25">
      <c r="A657" s="5" t="s">
        <v>6646</v>
      </c>
      <c r="B657" t="s">
        <v>5860</v>
      </c>
      <c r="C657" t="s">
        <v>19</v>
      </c>
      <c r="D657">
        <v>742236</v>
      </c>
      <c r="H657">
        <v>0</v>
      </c>
      <c r="I657">
        <v>0</v>
      </c>
      <c r="J657" s="3">
        <v>45384.5</v>
      </c>
      <c r="K657" s="3">
        <v>45402.145833333336</v>
      </c>
      <c r="L657" s="3">
        <v>45402.208333333336</v>
      </c>
      <c r="M657" t="s">
        <v>2704</v>
      </c>
      <c r="N657" t="s">
        <v>6373</v>
      </c>
      <c r="P657" t="s">
        <v>16</v>
      </c>
    </row>
    <row r="658" spans="1:16" x14ac:dyDescent="0.25">
      <c r="A658" s="5" t="s">
        <v>7543</v>
      </c>
      <c r="B658" t="s">
        <v>5781</v>
      </c>
      <c r="C658" t="s">
        <v>19</v>
      </c>
      <c r="D658">
        <v>492018</v>
      </c>
      <c r="G658">
        <v>2655</v>
      </c>
      <c r="H658">
        <v>2655</v>
      </c>
      <c r="I658">
        <v>200000</v>
      </c>
      <c r="J658" s="3">
        <v>45287.25</v>
      </c>
      <c r="K658" s="3">
        <v>45411.125</v>
      </c>
      <c r="L658" s="3">
        <v>45412.125</v>
      </c>
      <c r="M658" t="s">
        <v>2625</v>
      </c>
      <c r="N658" t="s">
        <v>6373</v>
      </c>
      <c r="P658" t="s">
        <v>16</v>
      </c>
    </row>
    <row r="659" spans="1:16" x14ac:dyDescent="0.25">
      <c r="A659" s="5" t="s">
        <v>6970</v>
      </c>
      <c r="B659" t="s">
        <v>5289</v>
      </c>
      <c r="C659" t="s">
        <v>9569</v>
      </c>
      <c r="D659">
        <v>673620</v>
      </c>
      <c r="G659">
        <v>2449389</v>
      </c>
      <c r="H659">
        <v>2950</v>
      </c>
      <c r="I659">
        <v>50000</v>
      </c>
      <c r="J659" s="3">
        <v>45383.375</v>
      </c>
      <c r="K659" s="3">
        <v>45404.125</v>
      </c>
      <c r="L659" s="3">
        <v>45405.145833333336</v>
      </c>
      <c r="M659" t="s">
        <v>2133</v>
      </c>
      <c r="N659" t="s">
        <v>6373</v>
      </c>
      <c r="P659" t="s">
        <v>16</v>
      </c>
    </row>
    <row r="660" spans="1:16" x14ac:dyDescent="0.25">
      <c r="A660" s="5" t="s">
        <v>7544</v>
      </c>
      <c r="B660" t="s">
        <v>3264</v>
      </c>
      <c r="C660" t="s">
        <v>9558</v>
      </c>
      <c r="D660">
        <v>134113</v>
      </c>
      <c r="G660">
        <v>90291955</v>
      </c>
      <c r="H660">
        <v>5900</v>
      </c>
      <c r="I660">
        <v>1000000</v>
      </c>
      <c r="J660" s="3">
        <v>45352.125</v>
      </c>
      <c r="K660" s="3">
        <v>45413.125</v>
      </c>
      <c r="L660" s="3">
        <v>45415.125</v>
      </c>
      <c r="M660" t="s">
        <v>108</v>
      </c>
      <c r="N660" t="s">
        <v>6373</v>
      </c>
      <c r="P660" t="s">
        <v>16</v>
      </c>
    </row>
    <row r="661" spans="1:16" x14ac:dyDescent="0.25">
      <c r="A661" s="5" t="s">
        <v>7545</v>
      </c>
      <c r="B661" t="s">
        <v>5473</v>
      </c>
      <c r="C661" t="s">
        <v>9615</v>
      </c>
      <c r="D661">
        <v>400008</v>
      </c>
      <c r="H661">
        <v>25960</v>
      </c>
      <c r="I661">
        <v>570000</v>
      </c>
      <c r="J661" s="3">
        <v>45378.25</v>
      </c>
      <c r="K661" s="3">
        <v>45406.288194444445</v>
      </c>
      <c r="L661" s="3">
        <v>45408.083333333336</v>
      </c>
      <c r="M661" t="s">
        <v>2317</v>
      </c>
      <c r="N661" t="s">
        <v>6373</v>
      </c>
      <c r="P661" t="s">
        <v>16</v>
      </c>
    </row>
    <row r="662" spans="1:16" x14ac:dyDescent="0.25">
      <c r="A662" s="5" t="s">
        <v>6572</v>
      </c>
      <c r="B662" t="s">
        <v>4770</v>
      </c>
      <c r="C662" t="s">
        <v>38</v>
      </c>
      <c r="D662">
        <v>827001</v>
      </c>
      <c r="H662">
        <v>0</v>
      </c>
      <c r="I662">
        <v>0</v>
      </c>
      <c r="J662" s="3">
        <v>45398.25</v>
      </c>
      <c r="K662" s="3">
        <v>45402.479166666664</v>
      </c>
      <c r="L662" s="3">
        <v>45402.5</v>
      </c>
      <c r="M662" t="s">
        <v>1614</v>
      </c>
      <c r="N662" t="s">
        <v>6373</v>
      </c>
      <c r="P662" t="s">
        <v>16</v>
      </c>
    </row>
    <row r="663" spans="1:16" x14ac:dyDescent="0.25">
      <c r="A663" s="5" t="s">
        <v>6758</v>
      </c>
      <c r="B663" t="s">
        <v>4864</v>
      </c>
      <c r="C663" t="s">
        <v>38</v>
      </c>
      <c r="D663">
        <v>827001</v>
      </c>
      <c r="H663">
        <v>0</v>
      </c>
      <c r="I663">
        <v>0</v>
      </c>
      <c r="J663" s="3">
        <v>45397.25</v>
      </c>
      <c r="K663" s="3">
        <v>45404.458333333336</v>
      </c>
      <c r="L663" s="3">
        <v>45404.5</v>
      </c>
      <c r="M663" t="s">
        <v>1708</v>
      </c>
      <c r="N663" t="s">
        <v>6373</v>
      </c>
      <c r="P663" t="s">
        <v>16</v>
      </c>
    </row>
    <row r="664" spans="1:16" x14ac:dyDescent="0.25">
      <c r="A664" s="5" t="s">
        <v>6443</v>
      </c>
      <c r="B664" t="s">
        <v>4572</v>
      </c>
      <c r="C664" t="s">
        <v>59</v>
      </c>
      <c r="D664">
        <v>412101</v>
      </c>
      <c r="G664">
        <v>2452285</v>
      </c>
      <c r="H664">
        <v>0</v>
      </c>
      <c r="I664">
        <v>0</v>
      </c>
      <c r="J664" s="3">
        <v>45386.208333333336</v>
      </c>
      <c r="K664" s="3">
        <v>45400.083333333336</v>
      </c>
      <c r="L664" s="3">
        <v>45401.083333333336</v>
      </c>
      <c r="M664" t="s">
        <v>1416</v>
      </c>
      <c r="N664" t="s">
        <v>6373</v>
      </c>
      <c r="P664" t="s">
        <v>16</v>
      </c>
    </row>
    <row r="665" spans="1:16" x14ac:dyDescent="0.25">
      <c r="A665" s="5" t="s">
        <v>7546</v>
      </c>
      <c r="B665" t="s">
        <v>5295</v>
      </c>
      <c r="C665" t="s">
        <v>9616</v>
      </c>
      <c r="D665">
        <v>673008</v>
      </c>
      <c r="G665">
        <v>1490000</v>
      </c>
      <c r="H665">
        <v>2596</v>
      </c>
      <c r="I665">
        <v>14900</v>
      </c>
      <c r="J665" s="3">
        <v>45377.041666666664</v>
      </c>
      <c r="K665" s="3">
        <v>45407.25</v>
      </c>
      <c r="L665" s="3">
        <v>45409.125</v>
      </c>
      <c r="M665" t="s">
        <v>2139</v>
      </c>
      <c r="N665" t="s">
        <v>6373</v>
      </c>
      <c r="P665" t="s">
        <v>16</v>
      </c>
    </row>
    <row r="666" spans="1:16" x14ac:dyDescent="0.25">
      <c r="A666" s="5" t="s">
        <v>7547</v>
      </c>
      <c r="B666" t="s">
        <v>5396</v>
      </c>
      <c r="C666" t="s">
        <v>9616</v>
      </c>
      <c r="D666">
        <v>673008</v>
      </c>
      <c r="G666">
        <v>1440000</v>
      </c>
      <c r="H666">
        <v>2360</v>
      </c>
      <c r="I666">
        <v>14400</v>
      </c>
      <c r="J666" s="3">
        <v>45377.125</v>
      </c>
      <c r="K666" s="3">
        <v>45407.25</v>
      </c>
      <c r="L666" s="3">
        <v>45409.125</v>
      </c>
      <c r="M666" t="s">
        <v>2240</v>
      </c>
      <c r="N666" t="s">
        <v>6373</v>
      </c>
      <c r="P666" t="s">
        <v>16</v>
      </c>
    </row>
    <row r="667" spans="1:16" x14ac:dyDescent="0.25">
      <c r="A667" s="5" t="s">
        <v>6481</v>
      </c>
      <c r="B667" t="s">
        <v>6211</v>
      </c>
      <c r="C667" t="s">
        <v>9494</v>
      </c>
      <c r="D667">
        <v>632406</v>
      </c>
      <c r="H667">
        <v>0</v>
      </c>
      <c r="I667">
        <v>0</v>
      </c>
      <c r="J667" s="3">
        <v>45376.229166666664</v>
      </c>
      <c r="K667" s="3">
        <v>45400.125</v>
      </c>
      <c r="L667" s="3">
        <v>45400.1875</v>
      </c>
      <c r="M667" t="s">
        <v>3055</v>
      </c>
      <c r="N667" t="s">
        <v>6373</v>
      </c>
      <c r="P667" t="s">
        <v>16</v>
      </c>
    </row>
    <row r="668" spans="1:16" x14ac:dyDescent="0.25">
      <c r="A668" s="5" t="s">
        <v>7548</v>
      </c>
      <c r="B668" t="s">
        <v>5776</v>
      </c>
      <c r="C668" t="s">
        <v>19</v>
      </c>
      <c r="D668">
        <v>492018</v>
      </c>
      <c r="H668">
        <v>2655</v>
      </c>
      <c r="I668">
        <v>500000</v>
      </c>
      <c r="J668" s="3">
        <v>45398.25</v>
      </c>
      <c r="K668" s="3">
        <v>45418.166666666664</v>
      </c>
      <c r="L668" s="3">
        <v>45419.166666666664</v>
      </c>
      <c r="M668" t="s">
        <v>2620</v>
      </c>
      <c r="N668" t="s">
        <v>6373</v>
      </c>
      <c r="P668" t="s">
        <v>16</v>
      </c>
    </row>
    <row r="669" spans="1:16" x14ac:dyDescent="0.25">
      <c r="A669" s="5" t="s">
        <v>7549</v>
      </c>
      <c r="B669" t="s">
        <v>4481</v>
      </c>
      <c r="C669" t="s">
        <v>9488</v>
      </c>
      <c r="D669">
        <v>160030</v>
      </c>
      <c r="G669">
        <v>4712872</v>
      </c>
      <c r="H669">
        <v>0</v>
      </c>
      <c r="I669">
        <v>94258</v>
      </c>
      <c r="J669" s="3">
        <v>45398.166666666664</v>
      </c>
      <c r="K669" s="3">
        <v>45411.208333333336</v>
      </c>
      <c r="L669" s="3">
        <v>45413.145833333336</v>
      </c>
      <c r="M669" t="s">
        <v>1325</v>
      </c>
      <c r="N669" t="s">
        <v>6373</v>
      </c>
      <c r="P669" t="s">
        <v>16</v>
      </c>
    </row>
    <row r="670" spans="1:16" x14ac:dyDescent="0.25">
      <c r="A670" s="5" t="s">
        <v>7550</v>
      </c>
      <c r="B670" t="s">
        <v>3554</v>
      </c>
      <c r="C670" t="s">
        <v>9497</v>
      </c>
      <c r="D670">
        <v>400012</v>
      </c>
      <c r="H670">
        <v>0</v>
      </c>
      <c r="I670">
        <v>5063000</v>
      </c>
      <c r="J670" s="3">
        <v>45353.53125</v>
      </c>
      <c r="K670" s="3">
        <v>45411.458333333336</v>
      </c>
      <c r="L670" s="3">
        <v>45412.479166666664</v>
      </c>
      <c r="M670" t="s">
        <v>398</v>
      </c>
      <c r="N670" t="s">
        <v>6373</v>
      </c>
      <c r="P670" t="s">
        <v>16</v>
      </c>
    </row>
    <row r="671" spans="1:16" x14ac:dyDescent="0.25">
      <c r="A671" s="5" t="s">
        <v>7551</v>
      </c>
      <c r="B671" t="s">
        <v>6368</v>
      </c>
      <c r="C671" t="s">
        <v>9617</v>
      </c>
      <c r="D671">
        <v>500058</v>
      </c>
      <c r="H671">
        <v>0</v>
      </c>
      <c r="I671">
        <v>0</v>
      </c>
      <c r="J671" s="3">
        <v>45398.270833333336</v>
      </c>
      <c r="K671" s="3">
        <v>45411.479166666664</v>
      </c>
      <c r="L671" s="3">
        <v>45412.479166666664</v>
      </c>
      <c r="M671" t="s">
        <v>3212</v>
      </c>
      <c r="N671" t="s">
        <v>6373</v>
      </c>
      <c r="P671" t="s">
        <v>16</v>
      </c>
    </row>
    <row r="672" spans="1:16" x14ac:dyDescent="0.25">
      <c r="A672" s="5" t="s">
        <v>7552</v>
      </c>
      <c r="B672" t="s">
        <v>4884</v>
      </c>
      <c r="C672" t="s">
        <v>9618</v>
      </c>
      <c r="D672">
        <v>600054</v>
      </c>
      <c r="H672">
        <v>0</v>
      </c>
      <c r="I672">
        <v>0</v>
      </c>
      <c r="J672" s="3">
        <v>45397.21875</v>
      </c>
      <c r="K672" s="3">
        <v>45407.104166666664</v>
      </c>
      <c r="L672" s="3">
        <v>45408.104166666664</v>
      </c>
      <c r="M672" t="s">
        <v>1728</v>
      </c>
      <c r="N672" t="s">
        <v>6373</v>
      </c>
      <c r="P672" t="s">
        <v>16</v>
      </c>
    </row>
    <row r="673" spans="1:16" x14ac:dyDescent="0.25">
      <c r="A673" s="5" t="s">
        <v>7553</v>
      </c>
      <c r="B673" t="s">
        <v>3710</v>
      </c>
      <c r="C673" t="s">
        <v>9495</v>
      </c>
      <c r="D673">
        <v>500003</v>
      </c>
      <c r="G673">
        <v>6309600</v>
      </c>
      <c r="H673">
        <v>1000</v>
      </c>
      <c r="I673">
        <v>120000</v>
      </c>
      <c r="J673" s="3">
        <v>45398.208333333336</v>
      </c>
      <c r="K673" s="3">
        <v>45426.25</v>
      </c>
      <c r="L673" s="3">
        <v>45433.416666666664</v>
      </c>
      <c r="M673" t="s">
        <v>554</v>
      </c>
      <c r="N673" t="s">
        <v>6373</v>
      </c>
      <c r="P673" t="s">
        <v>16</v>
      </c>
    </row>
    <row r="674" spans="1:16" x14ac:dyDescent="0.25">
      <c r="A674" s="5" t="s">
        <v>7554</v>
      </c>
      <c r="B674" t="s">
        <v>3987</v>
      </c>
      <c r="C674" t="s">
        <v>9495</v>
      </c>
      <c r="D674">
        <v>133001</v>
      </c>
      <c r="G674">
        <v>13300000</v>
      </c>
      <c r="H674">
        <v>1000</v>
      </c>
      <c r="I674">
        <v>208000</v>
      </c>
      <c r="J674" s="3">
        <v>45351.288194444445</v>
      </c>
      <c r="K674" s="3">
        <v>45417.25</v>
      </c>
      <c r="L674" s="3">
        <v>45419.5</v>
      </c>
      <c r="M674" t="s">
        <v>831</v>
      </c>
      <c r="N674" t="s">
        <v>6373</v>
      </c>
      <c r="P674" t="s">
        <v>16</v>
      </c>
    </row>
    <row r="675" spans="1:16" x14ac:dyDescent="0.25">
      <c r="A675" s="5" t="s">
        <v>7555</v>
      </c>
      <c r="B675" t="s">
        <v>3932</v>
      </c>
      <c r="C675" t="s">
        <v>9495</v>
      </c>
      <c r="D675">
        <v>133001</v>
      </c>
      <c r="G675">
        <v>12300000</v>
      </c>
      <c r="H675">
        <v>1000</v>
      </c>
      <c r="I675">
        <v>198000</v>
      </c>
      <c r="J675" s="3">
        <v>45371.229166666664</v>
      </c>
      <c r="K675" s="3">
        <v>45417.208333333336</v>
      </c>
      <c r="L675" s="3">
        <v>45419.5</v>
      </c>
      <c r="M675" t="s">
        <v>776</v>
      </c>
      <c r="N675" t="s">
        <v>6373</v>
      </c>
      <c r="P675" t="s">
        <v>16</v>
      </c>
    </row>
    <row r="676" spans="1:16" x14ac:dyDescent="0.25">
      <c r="A676" s="5" t="s">
        <v>7556</v>
      </c>
      <c r="B676" t="s">
        <v>3684</v>
      </c>
      <c r="C676" t="s">
        <v>9495</v>
      </c>
      <c r="D676">
        <v>133001</v>
      </c>
      <c r="G676">
        <v>2483000</v>
      </c>
      <c r="H676">
        <v>500</v>
      </c>
      <c r="I676">
        <v>49660</v>
      </c>
      <c r="J676" s="3">
        <v>45398.274305555555</v>
      </c>
      <c r="K676" s="3">
        <v>45420.25</v>
      </c>
      <c r="L676" s="3">
        <v>45422.5</v>
      </c>
      <c r="M676" t="s">
        <v>528</v>
      </c>
      <c r="N676" t="s">
        <v>6373</v>
      </c>
      <c r="P676" t="s">
        <v>16</v>
      </c>
    </row>
    <row r="677" spans="1:16" x14ac:dyDescent="0.25">
      <c r="A677" s="5" t="s">
        <v>7557</v>
      </c>
      <c r="B677" t="s">
        <v>3745</v>
      </c>
      <c r="C677" t="s">
        <v>9495</v>
      </c>
      <c r="D677">
        <v>133001</v>
      </c>
      <c r="G677">
        <v>6350000</v>
      </c>
      <c r="H677">
        <v>1000</v>
      </c>
      <c r="I677">
        <v>120250</v>
      </c>
      <c r="J677" s="3">
        <v>45397.288194444445</v>
      </c>
      <c r="K677" s="3">
        <v>45426.25</v>
      </c>
      <c r="L677" s="3">
        <v>45428.5</v>
      </c>
      <c r="M677" t="s">
        <v>589</v>
      </c>
      <c r="N677" t="s">
        <v>6373</v>
      </c>
      <c r="P677" t="s">
        <v>16</v>
      </c>
    </row>
    <row r="678" spans="1:16" x14ac:dyDescent="0.25">
      <c r="A678" s="5" t="s">
        <v>7558</v>
      </c>
      <c r="B678" t="s">
        <v>3928</v>
      </c>
      <c r="C678" t="s">
        <v>9495</v>
      </c>
      <c r="D678">
        <v>133001</v>
      </c>
      <c r="G678">
        <v>6365000</v>
      </c>
      <c r="H678">
        <v>1000</v>
      </c>
      <c r="I678">
        <v>120500</v>
      </c>
      <c r="J678" s="3">
        <v>45371.270833333336</v>
      </c>
      <c r="K678" s="3">
        <v>45417.25</v>
      </c>
      <c r="L678" s="3">
        <v>45419.5</v>
      </c>
      <c r="M678" t="s">
        <v>772</v>
      </c>
      <c r="N678" t="s">
        <v>6373</v>
      </c>
      <c r="P678" t="s">
        <v>16</v>
      </c>
    </row>
    <row r="679" spans="1:16" x14ac:dyDescent="0.25">
      <c r="A679" s="5" t="s">
        <v>7559</v>
      </c>
      <c r="B679" t="s">
        <v>4019</v>
      </c>
      <c r="C679" t="s">
        <v>9495</v>
      </c>
      <c r="D679">
        <v>247232</v>
      </c>
      <c r="G679">
        <v>2355000</v>
      </c>
      <c r="H679">
        <v>500</v>
      </c>
      <c r="I679">
        <v>47100</v>
      </c>
      <c r="J679" s="3">
        <v>45398.288194444445</v>
      </c>
      <c r="K679" s="3">
        <v>45410.25</v>
      </c>
      <c r="L679" s="3">
        <v>45412.5</v>
      </c>
      <c r="M679" t="s">
        <v>863</v>
      </c>
      <c r="N679" t="s">
        <v>6373</v>
      </c>
      <c r="P679" t="s">
        <v>16</v>
      </c>
    </row>
    <row r="680" spans="1:16" x14ac:dyDescent="0.25">
      <c r="A680" s="5" t="s">
        <v>7560</v>
      </c>
      <c r="B680" t="s">
        <v>3971</v>
      </c>
      <c r="C680" t="s">
        <v>9495</v>
      </c>
      <c r="D680">
        <v>184201</v>
      </c>
      <c r="G680">
        <v>9519000</v>
      </c>
      <c r="H680">
        <v>1000</v>
      </c>
      <c r="I680">
        <v>167800</v>
      </c>
      <c r="J680" s="3">
        <v>45363.25</v>
      </c>
      <c r="K680" s="3">
        <v>45406.25</v>
      </c>
      <c r="L680" s="3">
        <v>45408.416666666664</v>
      </c>
      <c r="M680" t="s">
        <v>815</v>
      </c>
      <c r="N680" t="s">
        <v>6373</v>
      </c>
      <c r="P680" t="s">
        <v>16</v>
      </c>
    </row>
    <row r="681" spans="1:16" x14ac:dyDescent="0.25">
      <c r="A681" s="5" t="s">
        <v>7561</v>
      </c>
      <c r="B681" t="s">
        <v>4037</v>
      </c>
      <c r="C681" t="s">
        <v>9495</v>
      </c>
      <c r="D681">
        <v>145001</v>
      </c>
      <c r="G681">
        <v>1600000</v>
      </c>
      <c r="H681">
        <v>500</v>
      </c>
      <c r="I681">
        <v>32000</v>
      </c>
      <c r="J681" s="3">
        <v>45398.458333333336</v>
      </c>
      <c r="K681" s="3">
        <v>45418.25</v>
      </c>
      <c r="L681" s="3">
        <v>45420.416666666664</v>
      </c>
      <c r="M681" t="s">
        <v>881</v>
      </c>
      <c r="N681" t="s">
        <v>6373</v>
      </c>
      <c r="P681" t="s">
        <v>16</v>
      </c>
    </row>
    <row r="682" spans="1:16" x14ac:dyDescent="0.25">
      <c r="A682" s="5" t="s">
        <v>7562</v>
      </c>
      <c r="B682" t="s">
        <v>3735</v>
      </c>
      <c r="C682" t="s">
        <v>9495</v>
      </c>
      <c r="D682">
        <v>145001</v>
      </c>
      <c r="G682">
        <v>1875000</v>
      </c>
      <c r="H682">
        <v>500</v>
      </c>
      <c r="I682">
        <v>37500</v>
      </c>
      <c r="J682" s="3">
        <v>45398.458333333336</v>
      </c>
      <c r="K682" s="3">
        <v>45418.25</v>
      </c>
      <c r="L682" s="3">
        <v>45420.416666666664</v>
      </c>
      <c r="M682" t="s">
        <v>579</v>
      </c>
      <c r="N682" t="s">
        <v>6373</v>
      </c>
      <c r="P682" t="s">
        <v>16</v>
      </c>
    </row>
    <row r="683" spans="1:16" x14ac:dyDescent="0.25">
      <c r="A683" s="5" t="s">
        <v>7563</v>
      </c>
      <c r="B683" t="s">
        <v>3859</v>
      </c>
      <c r="C683" t="s">
        <v>9495</v>
      </c>
      <c r="D683">
        <v>913969</v>
      </c>
      <c r="G683">
        <v>1660500</v>
      </c>
      <c r="H683">
        <v>500</v>
      </c>
      <c r="I683">
        <v>33210</v>
      </c>
      <c r="J683" s="3">
        <v>45379.375</v>
      </c>
      <c r="K683" s="3">
        <v>45404.25</v>
      </c>
      <c r="L683" s="3">
        <v>45412.5</v>
      </c>
      <c r="M683" t="s">
        <v>703</v>
      </c>
      <c r="N683" t="s">
        <v>6373</v>
      </c>
      <c r="P683" t="s">
        <v>16</v>
      </c>
    </row>
    <row r="684" spans="1:16" x14ac:dyDescent="0.25">
      <c r="A684" s="5" t="s">
        <v>7564</v>
      </c>
      <c r="B684" t="s">
        <v>3910</v>
      </c>
      <c r="C684" t="s">
        <v>9495</v>
      </c>
      <c r="D684">
        <v>560013</v>
      </c>
      <c r="H684">
        <v>500</v>
      </c>
      <c r="I684">
        <v>100000</v>
      </c>
      <c r="J684" s="3">
        <v>45373.253472222219</v>
      </c>
      <c r="K684" s="3">
        <v>45404.25</v>
      </c>
      <c r="L684" s="3">
        <v>45406.416666666664</v>
      </c>
      <c r="M684" t="s">
        <v>754</v>
      </c>
      <c r="N684" t="s">
        <v>6373</v>
      </c>
      <c r="P684" t="s">
        <v>16</v>
      </c>
    </row>
    <row r="685" spans="1:16" x14ac:dyDescent="0.25">
      <c r="A685" s="5" t="s">
        <v>7565</v>
      </c>
      <c r="B685" t="s">
        <v>3992</v>
      </c>
      <c r="C685" t="s">
        <v>9495</v>
      </c>
      <c r="D685">
        <v>144005</v>
      </c>
      <c r="G685">
        <v>4000000</v>
      </c>
      <c r="H685">
        <v>500</v>
      </c>
      <c r="I685">
        <v>80000</v>
      </c>
      <c r="J685" s="3">
        <v>45345.277777777781</v>
      </c>
      <c r="K685" s="3">
        <v>45404.25</v>
      </c>
      <c r="L685" s="3">
        <v>45411.5</v>
      </c>
      <c r="M685" t="s">
        <v>836</v>
      </c>
      <c r="N685" t="s">
        <v>6373</v>
      </c>
      <c r="P685" t="s">
        <v>16</v>
      </c>
    </row>
    <row r="686" spans="1:16" x14ac:dyDescent="0.25">
      <c r="A686" s="5" t="s">
        <v>7566</v>
      </c>
      <c r="B686" t="s">
        <v>4725</v>
      </c>
      <c r="C686" t="s">
        <v>9474</v>
      </c>
      <c r="D686">
        <v>110001</v>
      </c>
      <c r="G686">
        <v>460080</v>
      </c>
      <c r="H686">
        <v>590</v>
      </c>
      <c r="I686">
        <v>9202</v>
      </c>
      <c r="J686" s="3">
        <v>45398.375</v>
      </c>
      <c r="K686" s="3">
        <v>45405.25</v>
      </c>
      <c r="L686" s="3">
        <v>45407.041666666664</v>
      </c>
      <c r="M686" t="s">
        <v>1569</v>
      </c>
      <c r="N686" t="s">
        <v>6373</v>
      </c>
      <c r="P686" t="s">
        <v>16</v>
      </c>
    </row>
    <row r="687" spans="1:16" x14ac:dyDescent="0.25">
      <c r="A687" s="5" t="s">
        <v>7567</v>
      </c>
      <c r="B687" t="s">
        <v>3747</v>
      </c>
      <c r="C687" t="s">
        <v>9495</v>
      </c>
      <c r="D687">
        <v>784154</v>
      </c>
      <c r="H687">
        <v>500</v>
      </c>
      <c r="I687">
        <v>80000</v>
      </c>
      <c r="J687" s="3">
        <v>45397.270833333336</v>
      </c>
      <c r="K687" s="3">
        <v>45420.25</v>
      </c>
      <c r="L687" s="3">
        <v>45422.458333333336</v>
      </c>
      <c r="M687" t="s">
        <v>591</v>
      </c>
      <c r="N687" t="s">
        <v>6373</v>
      </c>
      <c r="P687" t="s">
        <v>16</v>
      </c>
    </row>
    <row r="688" spans="1:16" x14ac:dyDescent="0.25">
      <c r="A688" s="5" t="s">
        <v>7568</v>
      </c>
      <c r="B688" t="s">
        <v>3718</v>
      </c>
      <c r="C688" t="s">
        <v>9495</v>
      </c>
      <c r="D688">
        <v>784154</v>
      </c>
      <c r="H688">
        <v>500</v>
      </c>
      <c r="I688">
        <v>90000</v>
      </c>
      <c r="J688" s="3">
        <v>45398.208333333336</v>
      </c>
      <c r="K688" s="3">
        <v>45421.25</v>
      </c>
      <c r="L688" s="3">
        <v>45423.458333333336</v>
      </c>
      <c r="M688" t="s">
        <v>562</v>
      </c>
      <c r="N688" t="s">
        <v>6373</v>
      </c>
      <c r="P688" t="s">
        <v>16</v>
      </c>
    </row>
    <row r="689" spans="1:16" x14ac:dyDescent="0.25">
      <c r="A689" s="5" t="s">
        <v>6565</v>
      </c>
      <c r="B689" t="s">
        <v>4874</v>
      </c>
      <c r="C689" t="s">
        <v>38</v>
      </c>
      <c r="D689">
        <v>763008</v>
      </c>
      <c r="H689">
        <v>0</v>
      </c>
      <c r="I689">
        <v>0</v>
      </c>
      <c r="J689" s="3">
        <v>45397.25</v>
      </c>
      <c r="K689" s="3">
        <v>45402.458333333336</v>
      </c>
      <c r="L689" s="3">
        <v>45402.5</v>
      </c>
      <c r="M689" t="s">
        <v>1718</v>
      </c>
      <c r="N689" t="s">
        <v>6373</v>
      </c>
      <c r="P689" t="s">
        <v>16</v>
      </c>
    </row>
    <row r="690" spans="1:16" x14ac:dyDescent="0.25">
      <c r="A690" s="5" t="s">
        <v>7569</v>
      </c>
      <c r="B690" t="s">
        <v>6181</v>
      </c>
      <c r="C690" t="s">
        <v>54</v>
      </c>
      <c r="D690">
        <v>759117</v>
      </c>
      <c r="G690">
        <v>2583049</v>
      </c>
      <c r="I690">
        <v>32300</v>
      </c>
      <c r="J690" s="3">
        <v>45398.288194444445</v>
      </c>
      <c r="K690" s="3">
        <v>45411.208333333336</v>
      </c>
      <c r="L690" s="3">
        <v>45412.208333333336</v>
      </c>
      <c r="M690" t="s">
        <v>3025</v>
      </c>
      <c r="N690" t="s">
        <v>6373</v>
      </c>
      <c r="P690" t="s">
        <v>16</v>
      </c>
    </row>
    <row r="691" spans="1:16" x14ac:dyDescent="0.25">
      <c r="A691" s="5" t="s">
        <v>7570</v>
      </c>
      <c r="B691" t="s">
        <v>3926</v>
      </c>
      <c r="C691" t="s">
        <v>9495</v>
      </c>
      <c r="D691">
        <v>411025</v>
      </c>
      <c r="G691">
        <v>40400000</v>
      </c>
      <c r="H691">
        <v>2000</v>
      </c>
      <c r="I691">
        <v>479000</v>
      </c>
      <c r="J691" s="3">
        <v>45372.5</v>
      </c>
      <c r="K691" s="3">
        <v>45414.25</v>
      </c>
      <c r="L691" s="3">
        <v>45421.458333333336</v>
      </c>
      <c r="M691" t="s">
        <v>770</v>
      </c>
      <c r="N691" t="s">
        <v>6373</v>
      </c>
      <c r="P691" t="s">
        <v>16</v>
      </c>
    </row>
    <row r="692" spans="1:16" x14ac:dyDescent="0.25">
      <c r="A692" s="5" t="s">
        <v>7571</v>
      </c>
      <c r="B692" t="s">
        <v>5065</v>
      </c>
      <c r="C692" t="s">
        <v>9619</v>
      </c>
      <c r="D692">
        <v>462011</v>
      </c>
      <c r="G692">
        <v>5752287</v>
      </c>
      <c r="H692">
        <v>11800</v>
      </c>
      <c r="I692">
        <v>57523</v>
      </c>
      <c r="J692" s="3">
        <v>45380.375</v>
      </c>
      <c r="K692" s="3">
        <v>45418.145833333336</v>
      </c>
      <c r="L692" s="3">
        <v>45420.145833333336</v>
      </c>
      <c r="M692" t="s">
        <v>1909</v>
      </c>
      <c r="N692" t="s">
        <v>6373</v>
      </c>
      <c r="P692" t="s">
        <v>16</v>
      </c>
    </row>
    <row r="693" spans="1:16" x14ac:dyDescent="0.25">
      <c r="A693" s="5" t="s">
        <v>7572</v>
      </c>
      <c r="B693" t="s">
        <v>5066</v>
      </c>
      <c r="C693" t="s">
        <v>9619</v>
      </c>
      <c r="D693">
        <v>462011</v>
      </c>
      <c r="G693">
        <v>365700</v>
      </c>
      <c r="H693">
        <v>2360</v>
      </c>
      <c r="I693">
        <v>7314</v>
      </c>
      <c r="J693" s="3">
        <v>45380.375</v>
      </c>
      <c r="K693" s="3">
        <v>45418.145833333336</v>
      </c>
      <c r="L693" s="3">
        <v>45420.145833333336</v>
      </c>
      <c r="M693" t="s">
        <v>1910</v>
      </c>
      <c r="N693" t="s">
        <v>6373</v>
      </c>
      <c r="P693" t="s">
        <v>16</v>
      </c>
    </row>
    <row r="694" spans="1:16" x14ac:dyDescent="0.25">
      <c r="A694" s="5" t="s">
        <v>7573</v>
      </c>
      <c r="B694" t="s">
        <v>5802</v>
      </c>
      <c r="C694" t="s">
        <v>19</v>
      </c>
      <c r="D694">
        <v>486885</v>
      </c>
      <c r="H694">
        <v>0</v>
      </c>
      <c r="I694">
        <v>0</v>
      </c>
      <c r="J694" s="3">
        <v>45398.041666666664</v>
      </c>
      <c r="K694" s="3">
        <v>45404.145833333336</v>
      </c>
      <c r="L694" s="3">
        <v>45405.166666666664</v>
      </c>
      <c r="M694" t="s">
        <v>2646</v>
      </c>
      <c r="N694" t="s">
        <v>6373</v>
      </c>
      <c r="P694" t="s">
        <v>16</v>
      </c>
    </row>
    <row r="695" spans="1:16" x14ac:dyDescent="0.25">
      <c r="A695" s="5" t="s">
        <v>7574</v>
      </c>
      <c r="B695" t="s">
        <v>5885</v>
      </c>
      <c r="C695" t="s">
        <v>19</v>
      </c>
      <c r="D695">
        <v>201008</v>
      </c>
      <c r="H695">
        <v>0</v>
      </c>
      <c r="I695">
        <v>0</v>
      </c>
      <c r="J695" s="3">
        <v>45370.055555555555</v>
      </c>
      <c r="K695" s="3">
        <v>45404.229166666664</v>
      </c>
      <c r="L695" s="3">
        <v>45405.479166666664</v>
      </c>
      <c r="M695" t="s">
        <v>2729</v>
      </c>
      <c r="N695" t="s">
        <v>6373</v>
      </c>
      <c r="P695" t="s">
        <v>16</v>
      </c>
    </row>
    <row r="696" spans="1:16" x14ac:dyDescent="0.25">
      <c r="A696" s="5" t="s">
        <v>6989</v>
      </c>
      <c r="B696" t="s">
        <v>5798</v>
      </c>
      <c r="C696" t="s">
        <v>19</v>
      </c>
      <c r="D696">
        <v>803213</v>
      </c>
      <c r="H696">
        <v>0</v>
      </c>
      <c r="I696">
        <v>0</v>
      </c>
      <c r="J696" s="3">
        <v>45398.166666666664</v>
      </c>
      <c r="K696" s="3">
        <v>45404.125</v>
      </c>
      <c r="L696" s="3">
        <v>45405.145833333336</v>
      </c>
      <c r="M696" t="s">
        <v>2642</v>
      </c>
      <c r="N696" t="s">
        <v>6373</v>
      </c>
      <c r="P696" t="s">
        <v>16</v>
      </c>
    </row>
    <row r="697" spans="1:16" x14ac:dyDescent="0.25">
      <c r="A697" s="5" t="s">
        <v>7575</v>
      </c>
      <c r="B697" t="s">
        <v>4925</v>
      </c>
      <c r="C697" t="s">
        <v>9620</v>
      </c>
      <c r="D697">
        <v>500016</v>
      </c>
      <c r="G697">
        <v>7086738</v>
      </c>
      <c r="H697">
        <v>0</v>
      </c>
      <c r="I697">
        <v>141800</v>
      </c>
      <c r="J697" s="3">
        <v>45397.475694444445</v>
      </c>
      <c r="K697" s="3">
        <v>45415.125</v>
      </c>
      <c r="L697" s="3">
        <v>45415.145833333336</v>
      </c>
      <c r="M697" t="s">
        <v>1769</v>
      </c>
      <c r="N697" t="s">
        <v>6373</v>
      </c>
      <c r="P697" t="s">
        <v>16</v>
      </c>
    </row>
    <row r="698" spans="1:16" x14ac:dyDescent="0.25">
      <c r="A698" s="5" t="s">
        <v>7576</v>
      </c>
      <c r="B698" t="s">
        <v>5796</v>
      </c>
      <c r="C698" t="s">
        <v>19</v>
      </c>
      <c r="D698">
        <v>825321</v>
      </c>
      <c r="H698">
        <v>0</v>
      </c>
      <c r="I698">
        <v>50000</v>
      </c>
      <c r="J698" s="3">
        <v>45398.166666666664</v>
      </c>
      <c r="K698" s="3">
        <v>45408.208333333336</v>
      </c>
      <c r="L698" s="3">
        <v>45409.166666666664</v>
      </c>
      <c r="M698" t="s">
        <v>2640</v>
      </c>
      <c r="N698" t="s">
        <v>6373</v>
      </c>
      <c r="P698" t="s">
        <v>16</v>
      </c>
    </row>
    <row r="699" spans="1:16" x14ac:dyDescent="0.25">
      <c r="A699" s="5" t="s">
        <v>7577</v>
      </c>
      <c r="B699" t="s">
        <v>5224</v>
      </c>
      <c r="C699" t="s">
        <v>9621</v>
      </c>
      <c r="D699">
        <v>462011</v>
      </c>
      <c r="G699">
        <v>20000000</v>
      </c>
      <c r="H699">
        <v>5000</v>
      </c>
      <c r="I699">
        <v>500000</v>
      </c>
      <c r="J699" s="3">
        <v>45352.208333333336</v>
      </c>
      <c r="K699" s="3">
        <v>45421.25</v>
      </c>
      <c r="L699" s="3">
        <v>45425.458333333336</v>
      </c>
      <c r="M699" t="s">
        <v>2068</v>
      </c>
      <c r="N699" t="s">
        <v>6373</v>
      </c>
      <c r="P699" t="s">
        <v>16</v>
      </c>
    </row>
    <row r="700" spans="1:16" x14ac:dyDescent="0.25">
      <c r="A700" s="5" t="s">
        <v>7578</v>
      </c>
      <c r="B700" t="s">
        <v>5308</v>
      </c>
      <c r="C700" t="s">
        <v>9515</v>
      </c>
      <c r="D700">
        <v>690102</v>
      </c>
      <c r="G700">
        <v>4160684</v>
      </c>
      <c r="H700">
        <v>2760</v>
      </c>
      <c r="I700">
        <v>50000</v>
      </c>
      <c r="J700" s="3">
        <v>45367.5</v>
      </c>
      <c r="K700" s="3">
        <v>45411.083333333336</v>
      </c>
      <c r="L700" s="3">
        <v>45412.104166666664</v>
      </c>
      <c r="M700" t="s">
        <v>2152</v>
      </c>
      <c r="N700" t="s">
        <v>6373</v>
      </c>
      <c r="P700" t="s">
        <v>16</v>
      </c>
    </row>
    <row r="701" spans="1:16" x14ac:dyDescent="0.25">
      <c r="A701" s="5" t="s">
        <v>6648</v>
      </c>
      <c r="B701" t="s">
        <v>5916</v>
      </c>
      <c r="C701" t="s">
        <v>19</v>
      </c>
      <c r="D701">
        <v>770072</v>
      </c>
      <c r="H701">
        <v>0</v>
      </c>
      <c r="I701">
        <v>0</v>
      </c>
      <c r="J701" s="3">
        <v>45387.458333333336</v>
      </c>
      <c r="K701" s="3">
        <v>45402.145833333336</v>
      </c>
      <c r="L701" s="3">
        <v>45404.166666666664</v>
      </c>
      <c r="M701" t="s">
        <v>2760</v>
      </c>
      <c r="N701" t="s">
        <v>6373</v>
      </c>
      <c r="P701" t="s">
        <v>16</v>
      </c>
    </row>
    <row r="702" spans="1:16" x14ac:dyDescent="0.25">
      <c r="A702" s="5" t="s">
        <v>7579</v>
      </c>
      <c r="B702" t="s">
        <v>5526</v>
      </c>
      <c r="C702" t="s">
        <v>9535</v>
      </c>
      <c r="D702">
        <v>400601</v>
      </c>
      <c r="H702">
        <v>100000</v>
      </c>
      <c r="I702">
        <v>129800000</v>
      </c>
      <c r="J702" s="3">
        <v>45366.506944444445</v>
      </c>
      <c r="K702" s="3">
        <v>45427.125</v>
      </c>
      <c r="L702" s="3">
        <v>45429.458333333336</v>
      </c>
      <c r="M702" t="s">
        <v>2370</v>
      </c>
      <c r="N702" t="s">
        <v>6373</v>
      </c>
      <c r="P702" t="s">
        <v>16</v>
      </c>
    </row>
    <row r="703" spans="1:16" x14ac:dyDescent="0.25">
      <c r="A703" s="5" t="s">
        <v>7580</v>
      </c>
      <c r="B703" t="s">
        <v>5522</v>
      </c>
      <c r="C703" t="s">
        <v>9535</v>
      </c>
      <c r="D703">
        <v>421308</v>
      </c>
      <c r="H703">
        <v>100000</v>
      </c>
      <c r="I703">
        <v>46400000</v>
      </c>
      <c r="J703" s="3">
        <v>45366.163194444445</v>
      </c>
      <c r="K703" s="3">
        <v>45427.166666666664</v>
      </c>
      <c r="L703" s="3">
        <v>45429.166666666664</v>
      </c>
      <c r="M703" t="s">
        <v>2366</v>
      </c>
      <c r="N703" t="s">
        <v>6373</v>
      </c>
      <c r="P703" t="s">
        <v>16</v>
      </c>
    </row>
    <row r="704" spans="1:16" x14ac:dyDescent="0.25">
      <c r="A704" s="5" t="s">
        <v>7581</v>
      </c>
      <c r="B704" t="s">
        <v>5537</v>
      </c>
      <c r="C704" t="s">
        <v>9535</v>
      </c>
      <c r="D704">
        <v>400601</v>
      </c>
      <c r="H704">
        <v>100000</v>
      </c>
      <c r="I704">
        <v>72700000</v>
      </c>
      <c r="J704" s="3">
        <v>45365.288194444445</v>
      </c>
      <c r="K704" s="3">
        <v>45428.229166666664</v>
      </c>
      <c r="L704" s="3">
        <v>45429.229166666664</v>
      </c>
      <c r="M704" t="s">
        <v>2381</v>
      </c>
      <c r="N704" t="s">
        <v>6373</v>
      </c>
      <c r="P704" t="s">
        <v>16</v>
      </c>
    </row>
    <row r="705" spans="1:16" x14ac:dyDescent="0.25">
      <c r="A705" s="5" t="s">
        <v>7582</v>
      </c>
      <c r="B705" t="s">
        <v>5520</v>
      </c>
      <c r="C705" t="s">
        <v>9535</v>
      </c>
      <c r="D705">
        <v>421308</v>
      </c>
      <c r="H705">
        <v>100000</v>
      </c>
      <c r="I705">
        <v>13700000</v>
      </c>
      <c r="J705" s="3">
        <v>45366.173611111109</v>
      </c>
      <c r="K705" s="3">
        <v>45427.166666666664</v>
      </c>
      <c r="L705" s="3">
        <v>45429.166666666664</v>
      </c>
      <c r="M705" t="s">
        <v>2364</v>
      </c>
      <c r="N705" t="s">
        <v>6373</v>
      </c>
      <c r="P705" t="s">
        <v>16</v>
      </c>
    </row>
    <row r="706" spans="1:16" x14ac:dyDescent="0.25">
      <c r="A706" s="5" t="s">
        <v>7583</v>
      </c>
      <c r="B706" t="s">
        <v>5528</v>
      </c>
      <c r="C706" t="s">
        <v>9535</v>
      </c>
      <c r="D706">
        <v>400601</v>
      </c>
      <c r="H706">
        <v>100000</v>
      </c>
      <c r="I706">
        <v>128000000</v>
      </c>
      <c r="J706" s="3">
        <v>45366.486111111109</v>
      </c>
      <c r="K706" s="3">
        <v>45428.229166666664</v>
      </c>
      <c r="L706" s="3">
        <v>45429.229166666664</v>
      </c>
      <c r="M706" t="s">
        <v>2372</v>
      </c>
      <c r="N706" t="s">
        <v>6373</v>
      </c>
      <c r="P706" t="s">
        <v>16</v>
      </c>
    </row>
    <row r="707" spans="1:16" x14ac:dyDescent="0.25">
      <c r="A707" s="5" t="s">
        <v>7584</v>
      </c>
      <c r="B707" t="s">
        <v>5529</v>
      </c>
      <c r="C707" t="s">
        <v>9535</v>
      </c>
      <c r="D707">
        <v>421204</v>
      </c>
      <c r="H707">
        <v>100000</v>
      </c>
      <c r="I707">
        <v>94300000</v>
      </c>
      <c r="J707" s="3">
        <v>45366.465277777781</v>
      </c>
      <c r="K707" s="3">
        <v>45427.166666666664</v>
      </c>
      <c r="L707" s="3">
        <v>45429.166666666664</v>
      </c>
      <c r="M707" t="s">
        <v>2373</v>
      </c>
      <c r="N707" t="s">
        <v>6373</v>
      </c>
      <c r="P707" t="s">
        <v>16</v>
      </c>
    </row>
    <row r="708" spans="1:16" x14ac:dyDescent="0.25">
      <c r="A708" s="5" t="s">
        <v>7585</v>
      </c>
      <c r="B708" t="s">
        <v>5527</v>
      </c>
      <c r="C708" t="s">
        <v>9535</v>
      </c>
      <c r="D708">
        <v>400601</v>
      </c>
      <c r="H708">
        <v>100000</v>
      </c>
      <c r="I708">
        <v>84400000</v>
      </c>
      <c r="J708" s="3">
        <v>45366.496527777781</v>
      </c>
      <c r="K708" s="3">
        <v>45428.229166666664</v>
      </c>
      <c r="L708" s="3">
        <v>45429.229166666664</v>
      </c>
      <c r="M708" t="s">
        <v>2371</v>
      </c>
      <c r="N708" t="s">
        <v>6373</v>
      </c>
      <c r="P708" t="s">
        <v>16</v>
      </c>
    </row>
    <row r="709" spans="1:16" x14ac:dyDescent="0.25">
      <c r="A709" s="5" t="s">
        <v>7586</v>
      </c>
      <c r="B709" t="s">
        <v>5516</v>
      </c>
      <c r="C709" t="s">
        <v>9535</v>
      </c>
      <c r="D709">
        <v>421301</v>
      </c>
      <c r="H709">
        <v>10000</v>
      </c>
      <c r="I709">
        <v>1500000</v>
      </c>
      <c r="J709" s="3">
        <v>45366.270833333336</v>
      </c>
      <c r="K709" s="3">
        <v>45427.166666666664</v>
      </c>
      <c r="L709" s="3">
        <v>45429.166666666664</v>
      </c>
      <c r="M709" t="s">
        <v>2360</v>
      </c>
      <c r="N709" t="s">
        <v>6373</v>
      </c>
      <c r="P709" t="s">
        <v>16</v>
      </c>
    </row>
    <row r="710" spans="1:16" x14ac:dyDescent="0.25">
      <c r="A710" s="5" t="s">
        <v>7587</v>
      </c>
      <c r="B710" t="s">
        <v>4784</v>
      </c>
      <c r="C710" t="s">
        <v>9618</v>
      </c>
      <c r="D710">
        <v>560075</v>
      </c>
      <c r="H710">
        <v>0</v>
      </c>
      <c r="I710">
        <v>0</v>
      </c>
      <c r="J710" s="3">
        <v>45398.229166666664</v>
      </c>
      <c r="K710" s="3">
        <v>45427.4375</v>
      </c>
      <c r="L710" s="3">
        <v>45428.4375</v>
      </c>
      <c r="M710" t="s">
        <v>1628</v>
      </c>
      <c r="N710" t="s">
        <v>6373</v>
      </c>
      <c r="P710" t="s">
        <v>16</v>
      </c>
    </row>
    <row r="711" spans="1:16" x14ac:dyDescent="0.25">
      <c r="A711" s="5" t="s">
        <v>7588</v>
      </c>
      <c r="B711" t="s">
        <v>5932</v>
      </c>
      <c r="C711" t="s">
        <v>9607</v>
      </c>
      <c r="D711">
        <v>639136</v>
      </c>
      <c r="H711">
        <v>5900</v>
      </c>
      <c r="I711">
        <v>1500000</v>
      </c>
      <c r="J711" s="3">
        <v>45397.25</v>
      </c>
      <c r="K711" s="3">
        <v>45426.125</v>
      </c>
      <c r="L711" s="3">
        <v>45427.166666666664</v>
      </c>
      <c r="M711" t="s">
        <v>2776</v>
      </c>
      <c r="N711" t="s">
        <v>6373</v>
      </c>
      <c r="P711" t="s">
        <v>16</v>
      </c>
    </row>
    <row r="712" spans="1:16" x14ac:dyDescent="0.25">
      <c r="A712" s="5" t="s">
        <v>7589</v>
      </c>
      <c r="B712" t="s">
        <v>5372</v>
      </c>
      <c r="C712" t="s">
        <v>9591</v>
      </c>
      <c r="D712">
        <v>686575</v>
      </c>
      <c r="H712">
        <v>11800</v>
      </c>
      <c r="I712">
        <v>1711300</v>
      </c>
      <c r="J712" s="3">
        <v>45313.479166666664</v>
      </c>
      <c r="K712" s="3">
        <v>45427.458333333336</v>
      </c>
      <c r="L712" s="3">
        <v>45430.458333333336</v>
      </c>
      <c r="M712" t="s">
        <v>2216</v>
      </c>
      <c r="N712" t="s">
        <v>6373</v>
      </c>
      <c r="P712" t="s">
        <v>16</v>
      </c>
    </row>
    <row r="713" spans="1:16" x14ac:dyDescent="0.25">
      <c r="A713" s="5" t="s">
        <v>7590</v>
      </c>
      <c r="B713" t="s">
        <v>5569</v>
      </c>
      <c r="C713" t="s">
        <v>9622</v>
      </c>
      <c r="D713">
        <v>400001</v>
      </c>
      <c r="H713">
        <v>10000</v>
      </c>
      <c r="I713">
        <v>20000000</v>
      </c>
      <c r="J713" s="3">
        <v>45351.288194444445</v>
      </c>
      <c r="K713" s="3">
        <v>45412.208333333336</v>
      </c>
      <c r="L713" s="3">
        <v>45415.125</v>
      </c>
      <c r="M713" t="s">
        <v>2413</v>
      </c>
      <c r="N713" t="s">
        <v>6373</v>
      </c>
      <c r="P713" t="s">
        <v>16</v>
      </c>
    </row>
    <row r="714" spans="1:16" x14ac:dyDescent="0.25">
      <c r="A714" s="5" t="s">
        <v>7591</v>
      </c>
      <c r="B714" t="s">
        <v>5213</v>
      </c>
      <c r="C714" t="s">
        <v>9483</v>
      </c>
      <c r="D714">
        <v>452001</v>
      </c>
      <c r="G714">
        <v>126286585</v>
      </c>
      <c r="H714">
        <v>30000</v>
      </c>
      <c r="I714">
        <v>631433</v>
      </c>
      <c r="J714" s="3">
        <v>45365.25</v>
      </c>
      <c r="K714" s="3">
        <v>45413.229166666664</v>
      </c>
      <c r="L714" s="3">
        <v>45415.5</v>
      </c>
      <c r="M714" t="s">
        <v>2057</v>
      </c>
      <c r="N714" t="s">
        <v>6373</v>
      </c>
      <c r="P714" t="s">
        <v>16</v>
      </c>
    </row>
    <row r="715" spans="1:16" x14ac:dyDescent="0.25">
      <c r="A715" s="5" t="s">
        <v>7592</v>
      </c>
      <c r="B715" t="s">
        <v>5531</v>
      </c>
      <c r="C715" t="s">
        <v>9593</v>
      </c>
      <c r="D715">
        <v>400018</v>
      </c>
      <c r="H715">
        <v>0</v>
      </c>
      <c r="I715">
        <v>1300000</v>
      </c>
      <c r="J715" s="3">
        <v>45366.458333333336</v>
      </c>
      <c r="K715" s="3">
        <v>45411.166666666664</v>
      </c>
      <c r="L715" s="3">
        <v>45412.166666666664</v>
      </c>
      <c r="M715" t="s">
        <v>2375</v>
      </c>
      <c r="N715" t="s">
        <v>6373</v>
      </c>
      <c r="P715" t="s">
        <v>16</v>
      </c>
    </row>
    <row r="716" spans="1:16" x14ac:dyDescent="0.25">
      <c r="A716" s="5" t="s">
        <v>7593</v>
      </c>
      <c r="B716" t="s">
        <v>4011</v>
      </c>
      <c r="C716" t="s">
        <v>9618</v>
      </c>
      <c r="D716">
        <v>530027</v>
      </c>
      <c r="H716">
        <v>0</v>
      </c>
      <c r="I716">
        <v>130000000</v>
      </c>
      <c r="J716" s="3">
        <v>45323.229166666664</v>
      </c>
      <c r="K716" s="3">
        <v>45419.083333333336</v>
      </c>
      <c r="L716" s="3">
        <v>45420.083333333336</v>
      </c>
      <c r="M716" t="s">
        <v>855</v>
      </c>
      <c r="N716" t="s">
        <v>6373</v>
      </c>
      <c r="P716" t="s">
        <v>16</v>
      </c>
    </row>
    <row r="717" spans="1:16" x14ac:dyDescent="0.25">
      <c r="A717" s="5" t="s">
        <v>6603</v>
      </c>
      <c r="B717" t="s">
        <v>4603</v>
      </c>
      <c r="C717" t="s">
        <v>9559</v>
      </c>
      <c r="D717">
        <v>782490</v>
      </c>
      <c r="H717">
        <v>0</v>
      </c>
      <c r="I717">
        <v>13910</v>
      </c>
      <c r="J717" s="3">
        <v>45374.288194444445</v>
      </c>
      <c r="K717" s="3">
        <v>45402.125</v>
      </c>
      <c r="L717" s="3">
        <v>45404.128472222219</v>
      </c>
      <c r="M717" t="s">
        <v>1447</v>
      </c>
      <c r="N717" t="s">
        <v>6373</v>
      </c>
      <c r="P717" t="s">
        <v>16</v>
      </c>
    </row>
    <row r="718" spans="1:16" x14ac:dyDescent="0.25">
      <c r="A718" s="5" t="s">
        <v>7594</v>
      </c>
      <c r="B718" t="s">
        <v>5294</v>
      </c>
      <c r="C718" t="s">
        <v>9623</v>
      </c>
      <c r="D718">
        <v>695021</v>
      </c>
      <c r="G718">
        <v>2095049</v>
      </c>
      <c r="H718">
        <v>2950</v>
      </c>
      <c r="I718">
        <v>50000</v>
      </c>
      <c r="J718" s="3">
        <v>45377.125</v>
      </c>
      <c r="K718" s="3">
        <v>45404.166666666664</v>
      </c>
      <c r="L718" s="3">
        <v>45406.083333333336</v>
      </c>
      <c r="M718" t="s">
        <v>2138</v>
      </c>
      <c r="N718" t="s">
        <v>6373</v>
      </c>
      <c r="P718" t="s">
        <v>16</v>
      </c>
    </row>
    <row r="719" spans="1:16" x14ac:dyDescent="0.25">
      <c r="A719" s="5" t="s">
        <v>7595</v>
      </c>
      <c r="B719" t="s">
        <v>5422</v>
      </c>
      <c r="C719" t="s">
        <v>9608</v>
      </c>
      <c r="D719">
        <v>691583</v>
      </c>
      <c r="H719">
        <v>0</v>
      </c>
      <c r="I719">
        <v>0</v>
      </c>
      <c r="J719" s="3">
        <v>45398.083333333336</v>
      </c>
      <c r="K719" s="3">
        <v>45416.125</v>
      </c>
      <c r="L719" s="3">
        <v>45418.416666666664</v>
      </c>
      <c r="M719" t="s">
        <v>2266</v>
      </c>
      <c r="N719" t="s">
        <v>6373</v>
      </c>
      <c r="P719" t="s">
        <v>16</v>
      </c>
    </row>
    <row r="720" spans="1:16" x14ac:dyDescent="0.25">
      <c r="A720" s="5" t="s">
        <v>7596</v>
      </c>
      <c r="B720" t="s">
        <v>4676</v>
      </c>
      <c r="C720" t="s">
        <v>25</v>
      </c>
      <c r="D720">
        <v>400094</v>
      </c>
      <c r="H720">
        <v>0</v>
      </c>
      <c r="I720">
        <v>2291000</v>
      </c>
      <c r="J720" s="3">
        <v>45336.458333333336</v>
      </c>
      <c r="K720" s="3">
        <v>45407.458333333336</v>
      </c>
      <c r="L720" s="3">
        <v>45408.479166666664</v>
      </c>
      <c r="M720" t="s">
        <v>1520</v>
      </c>
      <c r="N720" t="s">
        <v>6373</v>
      </c>
      <c r="P720" t="s">
        <v>16</v>
      </c>
    </row>
    <row r="721" spans="1:16" x14ac:dyDescent="0.25">
      <c r="A721" s="5" t="s">
        <v>6487</v>
      </c>
      <c r="B721" t="s">
        <v>6310</v>
      </c>
      <c r="C721" t="s">
        <v>9624</v>
      </c>
      <c r="D721">
        <v>755028</v>
      </c>
      <c r="H721">
        <v>11800</v>
      </c>
      <c r="I721">
        <v>1266000</v>
      </c>
      <c r="J721" s="3">
        <v>45341.208333333336</v>
      </c>
      <c r="K721" s="3">
        <v>45400.208333333336</v>
      </c>
      <c r="L721" s="3">
        <v>45401.458333333336</v>
      </c>
      <c r="M721" t="s">
        <v>3154</v>
      </c>
      <c r="N721" t="s">
        <v>6373</v>
      </c>
      <c r="P721" t="s">
        <v>16</v>
      </c>
    </row>
    <row r="722" spans="1:16" x14ac:dyDescent="0.25">
      <c r="A722" s="5" t="s">
        <v>7597</v>
      </c>
      <c r="B722" t="s">
        <v>5393</v>
      </c>
      <c r="C722" t="s">
        <v>9625</v>
      </c>
      <c r="D722">
        <v>689613</v>
      </c>
      <c r="H722">
        <v>858</v>
      </c>
      <c r="I722">
        <v>9090</v>
      </c>
      <c r="J722" s="3">
        <v>45398.083333333336</v>
      </c>
      <c r="K722" s="3">
        <v>45412.125</v>
      </c>
      <c r="L722" s="3">
        <v>45412.166666666664</v>
      </c>
      <c r="M722" t="s">
        <v>2237</v>
      </c>
      <c r="N722" t="s">
        <v>6373</v>
      </c>
      <c r="P722" t="s">
        <v>16</v>
      </c>
    </row>
    <row r="723" spans="1:16" x14ac:dyDescent="0.25">
      <c r="A723" s="5" t="s">
        <v>7598</v>
      </c>
      <c r="B723" t="s">
        <v>5272</v>
      </c>
      <c r="C723" t="s">
        <v>9625</v>
      </c>
      <c r="D723">
        <v>683544</v>
      </c>
      <c r="H723">
        <v>1073</v>
      </c>
      <c r="I723">
        <v>11364</v>
      </c>
      <c r="J723" s="3">
        <v>45398.083333333336</v>
      </c>
      <c r="K723" s="3">
        <v>45412.125</v>
      </c>
      <c r="L723" s="3">
        <v>45412.166666666664</v>
      </c>
      <c r="M723" t="s">
        <v>2116</v>
      </c>
      <c r="N723" t="s">
        <v>6373</v>
      </c>
      <c r="P723" t="s">
        <v>16</v>
      </c>
    </row>
    <row r="724" spans="1:16" x14ac:dyDescent="0.25">
      <c r="A724" s="5" t="s">
        <v>7599</v>
      </c>
      <c r="B724" t="s">
        <v>3463</v>
      </c>
      <c r="C724" t="s">
        <v>41</v>
      </c>
      <c r="D724">
        <v>533005</v>
      </c>
      <c r="H724">
        <v>0</v>
      </c>
      <c r="I724">
        <v>0</v>
      </c>
      <c r="J724" s="3">
        <v>45377.25</v>
      </c>
      <c r="K724" s="3">
        <v>45405.125</v>
      </c>
      <c r="L724" s="3">
        <v>45406.125</v>
      </c>
      <c r="M724" t="s">
        <v>307</v>
      </c>
      <c r="N724" t="s">
        <v>6373</v>
      </c>
      <c r="P724" t="s">
        <v>16</v>
      </c>
    </row>
    <row r="725" spans="1:16" x14ac:dyDescent="0.25">
      <c r="A725" s="5" t="s">
        <v>7600</v>
      </c>
      <c r="B725" t="s">
        <v>4523</v>
      </c>
      <c r="C725" t="s">
        <v>9626</v>
      </c>
      <c r="D725">
        <v>110017</v>
      </c>
      <c r="H725">
        <v>50681</v>
      </c>
      <c r="I725">
        <v>4145521</v>
      </c>
      <c r="J725" s="3">
        <v>45397.229166666664</v>
      </c>
      <c r="K725" s="3">
        <v>45421.125</v>
      </c>
      <c r="L725" s="3">
        <v>45422.125</v>
      </c>
      <c r="M725" t="s">
        <v>1367</v>
      </c>
      <c r="N725" t="s">
        <v>6373</v>
      </c>
      <c r="P725" t="s">
        <v>16</v>
      </c>
    </row>
    <row r="726" spans="1:16" x14ac:dyDescent="0.25">
      <c r="A726" s="5" t="s">
        <v>7601</v>
      </c>
      <c r="B726" t="s">
        <v>4466</v>
      </c>
      <c r="C726" t="s">
        <v>27</v>
      </c>
      <c r="D726">
        <v>492015</v>
      </c>
      <c r="G726">
        <v>1656400</v>
      </c>
      <c r="H726">
        <v>1120</v>
      </c>
      <c r="I726">
        <v>33128</v>
      </c>
      <c r="J726" s="3">
        <v>45398.25</v>
      </c>
      <c r="K726" s="3">
        <v>45420.25</v>
      </c>
      <c r="L726" s="3">
        <v>45422.458333333336</v>
      </c>
      <c r="M726" t="s">
        <v>1310</v>
      </c>
      <c r="N726" t="s">
        <v>6373</v>
      </c>
      <c r="P726" t="s">
        <v>16</v>
      </c>
    </row>
    <row r="727" spans="1:16" x14ac:dyDescent="0.25">
      <c r="A727" s="5" t="s">
        <v>7602</v>
      </c>
      <c r="B727" t="s">
        <v>4649</v>
      </c>
      <c r="C727" t="s">
        <v>44</v>
      </c>
      <c r="D727">
        <v>683556</v>
      </c>
      <c r="G727">
        <v>600000</v>
      </c>
      <c r="H727">
        <v>1416</v>
      </c>
      <c r="I727">
        <v>12000</v>
      </c>
      <c r="J727" s="3">
        <v>45357.270833333336</v>
      </c>
      <c r="K727" s="3">
        <v>45414.125</v>
      </c>
      <c r="L727" s="3">
        <v>45415.125</v>
      </c>
      <c r="M727" t="s">
        <v>1493</v>
      </c>
      <c r="N727" t="s">
        <v>6373</v>
      </c>
      <c r="P727" t="s">
        <v>16</v>
      </c>
    </row>
    <row r="728" spans="1:16" x14ac:dyDescent="0.25">
      <c r="A728" s="5" t="s">
        <v>6440</v>
      </c>
      <c r="B728" t="s">
        <v>3661</v>
      </c>
      <c r="C728" t="s">
        <v>9627</v>
      </c>
      <c r="D728">
        <v>411007</v>
      </c>
      <c r="H728">
        <v>0</v>
      </c>
      <c r="I728">
        <v>0</v>
      </c>
      <c r="J728" s="3">
        <v>45370.041666666664</v>
      </c>
      <c r="K728" s="3">
        <v>45400.041666666664</v>
      </c>
      <c r="L728" s="3">
        <v>45401.5</v>
      </c>
      <c r="M728" t="s">
        <v>505</v>
      </c>
      <c r="N728" t="s">
        <v>6373</v>
      </c>
      <c r="P728" t="s">
        <v>16</v>
      </c>
    </row>
    <row r="729" spans="1:16" x14ac:dyDescent="0.25">
      <c r="A729" s="5" t="s">
        <v>7603</v>
      </c>
      <c r="B729" t="s">
        <v>6067</v>
      </c>
      <c r="C729" t="s">
        <v>9541</v>
      </c>
      <c r="D729">
        <v>192121</v>
      </c>
      <c r="G729">
        <v>92000</v>
      </c>
      <c r="H729">
        <v>200</v>
      </c>
      <c r="I729">
        <v>1840</v>
      </c>
      <c r="J729" s="3">
        <v>45377.208333333336</v>
      </c>
      <c r="K729" s="3">
        <v>45405.083333333336</v>
      </c>
      <c r="L729" s="3">
        <v>45406.166666666664</v>
      </c>
      <c r="M729" t="s">
        <v>2911</v>
      </c>
      <c r="N729" t="s">
        <v>6373</v>
      </c>
      <c r="P729" t="s">
        <v>16</v>
      </c>
    </row>
    <row r="730" spans="1:16" x14ac:dyDescent="0.25">
      <c r="A730" s="5" t="s">
        <v>7604</v>
      </c>
      <c r="B730" t="s">
        <v>5069</v>
      </c>
      <c r="C730" t="s">
        <v>9628</v>
      </c>
      <c r="D730">
        <v>482004</v>
      </c>
      <c r="H730">
        <v>1000</v>
      </c>
      <c r="I730">
        <v>50000</v>
      </c>
      <c r="J730" s="3">
        <v>45370.208333333336</v>
      </c>
      <c r="K730" s="3">
        <v>45413.25</v>
      </c>
      <c r="L730" s="3">
        <v>45421.125</v>
      </c>
      <c r="M730" t="s">
        <v>1913</v>
      </c>
      <c r="N730" t="s">
        <v>6373</v>
      </c>
      <c r="P730" t="s">
        <v>16</v>
      </c>
    </row>
    <row r="731" spans="1:16" x14ac:dyDescent="0.25">
      <c r="A731" s="5" t="s">
        <v>7605</v>
      </c>
      <c r="B731" t="s">
        <v>3951</v>
      </c>
      <c r="C731" t="s">
        <v>58</v>
      </c>
      <c r="D731">
        <v>110010</v>
      </c>
      <c r="H731">
        <v>0</v>
      </c>
      <c r="I731">
        <v>0</v>
      </c>
      <c r="J731" s="3">
        <v>45369.215277777781</v>
      </c>
      <c r="K731" s="3">
        <v>45421.416666666664</v>
      </c>
      <c r="L731" s="3">
        <v>45422.458333333336</v>
      </c>
      <c r="M731" t="s">
        <v>795</v>
      </c>
      <c r="N731" t="s">
        <v>6373</v>
      </c>
      <c r="P731" t="s">
        <v>16</v>
      </c>
    </row>
    <row r="732" spans="1:16" x14ac:dyDescent="0.25">
      <c r="A732" s="5" t="s">
        <v>7606</v>
      </c>
      <c r="B732" t="s">
        <v>4720</v>
      </c>
      <c r="C732" t="s">
        <v>9629</v>
      </c>
      <c r="D732">
        <v>110003</v>
      </c>
      <c r="H732">
        <v>10000</v>
      </c>
      <c r="I732">
        <v>6000000</v>
      </c>
      <c r="J732" s="3">
        <v>45366.288194444445</v>
      </c>
      <c r="K732" s="3">
        <v>45450.125</v>
      </c>
      <c r="L732" s="3">
        <v>45450.128472222219</v>
      </c>
      <c r="M732" t="s">
        <v>1564</v>
      </c>
      <c r="N732" t="s">
        <v>6373</v>
      </c>
      <c r="P732" t="s">
        <v>16</v>
      </c>
    </row>
    <row r="733" spans="1:16" x14ac:dyDescent="0.25">
      <c r="A733" s="5" t="s">
        <v>7607</v>
      </c>
      <c r="B733" t="s">
        <v>5552</v>
      </c>
      <c r="C733" t="s">
        <v>9630</v>
      </c>
      <c r="D733">
        <v>411005</v>
      </c>
      <c r="H733">
        <v>88500</v>
      </c>
      <c r="I733">
        <v>2200000</v>
      </c>
      <c r="J733" s="3">
        <v>45359.104166666664</v>
      </c>
      <c r="K733" s="3">
        <v>45415.166666666664</v>
      </c>
      <c r="L733" s="3">
        <v>45418.1875</v>
      </c>
      <c r="M733" t="s">
        <v>2396</v>
      </c>
      <c r="N733" t="s">
        <v>6373</v>
      </c>
      <c r="P733" t="s">
        <v>16</v>
      </c>
    </row>
    <row r="734" spans="1:16" x14ac:dyDescent="0.25">
      <c r="A734" s="5" t="s">
        <v>7608</v>
      </c>
      <c r="B734" t="s">
        <v>5225</v>
      </c>
      <c r="C734" t="s">
        <v>9483</v>
      </c>
      <c r="D734">
        <v>484334</v>
      </c>
      <c r="G734">
        <v>20801237</v>
      </c>
      <c r="H734">
        <v>15000</v>
      </c>
      <c r="I734">
        <v>104010</v>
      </c>
      <c r="J734" s="3">
        <v>45348.416666666664</v>
      </c>
      <c r="K734" s="3">
        <v>45421.229166666664</v>
      </c>
      <c r="L734" s="3">
        <v>45425.458333333336</v>
      </c>
      <c r="M734" t="s">
        <v>2069</v>
      </c>
      <c r="N734" t="s">
        <v>6373</v>
      </c>
      <c r="P734" t="s">
        <v>16</v>
      </c>
    </row>
    <row r="735" spans="1:16" x14ac:dyDescent="0.25">
      <c r="A735" s="5" t="s">
        <v>7609</v>
      </c>
      <c r="B735" t="s">
        <v>4726</v>
      </c>
      <c r="C735" t="s">
        <v>27</v>
      </c>
      <c r="D735">
        <v>224001</v>
      </c>
      <c r="G735">
        <v>47126048</v>
      </c>
      <c r="H735">
        <v>1180</v>
      </c>
      <c r="I735">
        <v>942521</v>
      </c>
      <c r="J735" s="3">
        <v>45397.25</v>
      </c>
      <c r="K735" s="3">
        <v>45405.25</v>
      </c>
      <c r="L735" s="3">
        <v>45407.458333333336</v>
      </c>
      <c r="M735" t="s">
        <v>1570</v>
      </c>
      <c r="N735" t="s">
        <v>6373</v>
      </c>
      <c r="P735" t="s">
        <v>16</v>
      </c>
    </row>
    <row r="736" spans="1:16" x14ac:dyDescent="0.25">
      <c r="A736" s="5" t="s">
        <v>7610</v>
      </c>
      <c r="B736" t="s">
        <v>4518</v>
      </c>
      <c r="C736" t="s">
        <v>27</v>
      </c>
      <c r="D736">
        <v>145001</v>
      </c>
      <c r="G736">
        <v>5193655</v>
      </c>
      <c r="H736">
        <v>1180</v>
      </c>
      <c r="I736">
        <v>103873</v>
      </c>
      <c r="J736" s="3">
        <v>45397.25</v>
      </c>
      <c r="K736" s="3">
        <v>45421.458333333336</v>
      </c>
      <c r="L736" s="3">
        <v>45422.458333333336</v>
      </c>
      <c r="M736" t="s">
        <v>1362</v>
      </c>
      <c r="N736" t="s">
        <v>6373</v>
      </c>
      <c r="P736" t="s">
        <v>16</v>
      </c>
    </row>
    <row r="737" spans="1:16" x14ac:dyDescent="0.25">
      <c r="A737" s="5" t="s">
        <v>7611</v>
      </c>
      <c r="B737" t="s">
        <v>3530</v>
      </c>
      <c r="C737" t="s">
        <v>9631</v>
      </c>
      <c r="D737">
        <v>403804</v>
      </c>
      <c r="G737">
        <v>9840000000</v>
      </c>
      <c r="H737">
        <v>354000</v>
      </c>
      <c r="I737">
        <v>98400000</v>
      </c>
      <c r="J737" s="3">
        <v>45363.208333333336</v>
      </c>
      <c r="K737" s="3">
        <v>45470.125</v>
      </c>
      <c r="L737" s="3">
        <v>45471.145833333336</v>
      </c>
      <c r="M737" t="s">
        <v>374</v>
      </c>
      <c r="N737" t="s">
        <v>6373</v>
      </c>
      <c r="P737" t="s">
        <v>16</v>
      </c>
    </row>
    <row r="738" spans="1:16" x14ac:dyDescent="0.25">
      <c r="A738" s="5" t="s">
        <v>7612</v>
      </c>
      <c r="B738" t="s">
        <v>4323</v>
      </c>
      <c r="C738" t="s">
        <v>9485</v>
      </c>
      <c r="D738">
        <v>226001</v>
      </c>
      <c r="G738">
        <v>3810800000</v>
      </c>
      <c r="H738">
        <v>29500</v>
      </c>
      <c r="I738">
        <v>50000000</v>
      </c>
      <c r="J738" s="3">
        <v>45363.288194444445</v>
      </c>
      <c r="K738" s="3">
        <v>45405.208333333336</v>
      </c>
      <c r="L738" s="3">
        <v>45406.166666666664</v>
      </c>
      <c r="M738" t="s">
        <v>1167</v>
      </c>
      <c r="N738" t="s">
        <v>6373</v>
      </c>
      <c r="P738" t="s">
        <v>16</v>
      </c>
    </row>
    <row r="739" spans="1:16" x14ac:dyDescent="0.25">
      <c r="A739" s="5" t="s">
        <v>7613</v>
      </c>
      <c r="B739" t="s">
        <v>4774</v>
      </c>
      <c r="C739" t="s">
        <v>35</v>
      </c>
      <c r="D739">
        <v>441907</v>
      </c>
      <c r="G739">
        <v>199721</v>
      </c>
      <c r="H739">
        <v>0</v>
      </c>
      <c r="I739">
        <v>0</v>
      </c>
      <c r="J739" s="3">
        <v>45398.25</v>
      </c>
      <c r="K739" s="3">
        <v>45409.166666666664</v>
      </c>
      <c r="L739" s="3">
        <v>45409.1875</v>
      </c>
      <c r="M739" t="s">
        <v>1618</v>
      </c>
      <c r="N739" t="s">
        <v>6373</v>
      </c>
      <c r="P739" t="s">
        <v>16</v>
      </c>
    </row>
    <row r="740" spans="1:16" x14ac:dyDescent="0.25">
      <c r="A740" s="5" t="s">
        <v>6851</v>
      </c>
      <c r="B740" t="s">
        <v>4273</v>
      </c>
      <c r="C740" t="s">
        <v>9632</v>
      </c>
      <c r="D740">
        <v>211001</v>
      </c>
      <c r="G740">
        <v>387339000</v>
      </c>
      <c r="H740">
        <v>5900</v>
      </c>
      <c r="I740">
        <v>7747000</v>
      </c>
      <c r="J740" s="3">
        <v>45372.048611111109</v>
      </c>
      <c r="K740" s="3">
        <v>45404.083333333336</v>
      </c>
      <c r="L740" s="3">
        <v>45404.125</v>
      </c>
      <c r="M740" t="s">
        <v>1117</v>
      </c>
      <c r="N740" t="s">
        <v>6373</v>
      </c>
      <c r="P740" t="s">
        <v>16</v>
      </c>
    </row>
    <row r="741" spans="1:16" x14ac:dyDescent="0.25">
      <c r="A741" s="5" t="s">
        <v>7614</v>
      </c>
      <c r="B741" t="s">
        <v>4302</v>
      </c>
      <c r="C741" t="s">
        <v>9486</v>
      </c>
      <c r="D741">
        <v>273002</v>
      </c>
      <c r="G741">
        <v>1043660000</v>
      </c>
      <c r="H741">
        <v>29500</v>
      </c>
      <c r="I741">
        <v>20900000</v>
      </c>
      <c r="J741" s="3">
        <v>45366.25</v>
      </c>
      <c r="K741" s="3">
        <v>45407.166666666664</v>
      </c>
      <c r="L741" s="3">
        <v>45408.125</v>
      </c>
      <c r="M741" t="s">
        <v>1146</v>
      </c>
      <c r="N741" t="s">
        <v>6373</v>
      </c>
      <c r="P741" t="s">
        <v>16</v>
      </c>
    </row>
    <row r="742" spans="1:16" x14ac:dyDescent="0.25">
      <c r="A742" s="5" t="s">
        <v>7614</v>
      </c>
      <c r="B742" t="s">
        <v>4305</v>
      </c>
      <c r="C742" t="s">
        <v>9486</v>
      </c>
      <c r="D742">
        <v>212601</v>
      </c>
      <c r="G742">
        <v>853989700</v>
      </c>
      <c r="H742">
        <v>29500</v>
      </c>
      <c r="I742">
        <v>17000000</v>
      </c>
      <c r="J742" s="3">
        <v>45366.041666666664</v>
      </c>
      <c r="K742" s="3">
        <v>45407.166666666664</v>
      </c>
      <c r="L742" s="3">
        <v>45408.125</v>
      </c>
      <c r="M742" t="s">
        <v>1149</v>
      </c>
      <c r="N742" t="s">
        <v>6373</v>
      </c>
      <c r="P742" t="s">
        <v>16</v>
      </c>
    </row>
    <row r="743" spans="1:16" x14ac:dyDescent="0.25">
      <c r="A743" s="5" t="s">
        <v>7614</v>
      </c>
      <c r="B743" t="s">
        <v>4414</v>
      </c>
      <c r="C743" t="s">
        <v>9486</v>
      </c>
      <c r="D743">
        <v>221004</v>
      </c>
      <c r="G743">
        <v>538070000</v>
      </c>
      <c r="H743">
        <v>29500</v>
      </c>
      <c r="I743">
        <v>10800000</v>
      </c>
      <c r="J743" s="3">
        <v>45366.25</v>
      </c>
      <c r="K743" s="3">
        <v>45407.166666666664</v>
      </c>
      <c r="L743" s="3">
        <v>45408.125</v>
      </c>
      <c r="M743" t="s">
        <v>1258</v>
      </c>
      <c r="N743" t="s">
        <v>6373</v>
      </c>
      <c r="P743" t="s">
        <v>16</v>
      </c>
    </row>
    <row r="744" spans="1:16" x14ac:dyDescent="0.25">
      <c r="A744" s="5" t="s">
        <v>7615</v>
      </c>
      <c r="B744" t="s">
        <v>3243</v>
      </c>
      <c r="C744" t="s">
        <v>9633</v>
      </c>
      <c r="D744">
        <v>135001</v>
      </c>
      <c r="G744">
        <v>69831144</v>
      </c>
      <c r="H744">
        <v>15000</v>
      </c>
      <c r="I744">
        <v>1396620</v>
      </c>
      <c r="J744" s="3">
        <v>45357.125</v>
      </c>
      <c r="K744" s="3">
        <v>45412.208333333336</v>
      </c>
      <c r="L744" s="3">
        <v>45413.5</v>
      </c>
      <c r="M744" t="s">
        <v>87</v>
      </c>
      <c r="N744" t="s">
        <v>6373</v>
      </c>
      <c r="P744" t="s">
        <v>16</v>
      </c>
    </row>
    <row r="745" spans="1:16" x14ac:dyDescent="0.25">
      <c r="A745" s="5" t="s">
        <v>7616</v>
      </c>
      <c r="B745" t="s">
        <v>4363</v>
      </c>
      <c r="C745" t="s">
        <v>9634</v>
      </c>
      <c r="D745">
        <v>226010</v>
      </c>
      <c r="H745">
        <v>1770</v>
      </c>
      <c r="I745">
        <v>0</v>
      </c>
      <c r="J745" s="3">
        <v>45398.25</v>
      </c>
      <c r="K745" s="3">
        <v>45408.458333333336</v>
      </c>
      <c r="L745" s="3">
        <v>45409.5</v>
      </c>
      <c r="M745" t="s">
        <v>1207</v>
      </c>
      <c r="N745" t="s">
        <v>6373</v>
      </c>
      <c r="P745" t="s">
        <v>16</v>
      </c>
    </row>
    <row r="746" spans="1:16" x14ac:dyDescent="0.25">
      <c r="A746" s="5" t="s">
        <v>7617</v>
      </c>
      <c r="B746" t="s">
        <v>3410</v>
      </c>
      <c r="C746" t="s">
        <v>9635</v>
      </c>
      <c r="D746">
        <v>700160</v>
      </c>
      <c r="H746">
        <v>0</v>
      </c>
      <c r="I746">
        <v>21000</v>
      </c>
      <c r="J746" s="3">
        <v>45397.5</v>
      </c>
      <c r="K746" s="3">
        <v>45412.416666666664</v>
      </c>
      <c r="L746" s="3">
        <v>45413.416666666664</v>
      </c>
      <c r="M746" t="s">
        <v>254</v>
      </c>
      <c r="N746" t="s">
        <v>6373</v>
      </c>
      <c r="P746" t="s">
        <v>16</v>
      </c>
    </row>
    <row r="747" spans="1:16" x14ac:dyDescent="0.25">
      <c r="A747" s="5" t="s">
        <v>7618</v>
      </c>
      <c r="B747" t="s">
        <v>6197</v>
      </c>
      <c r="C747" t="s">
        <v>9494</v>
      </c>
      <c r="D747">
        <v>502032</v>
      </c>
      <c r="H747">
        <v>0</v>
      </c>
      <c r="I747">
        <v>0</v>
      </c>
      <c r="J747" s="3">
        <v>45398.125</v>
      </c>
      <c r="K747" s="3">
        <v>45408.458333333336</v>
      </c>
      <c r="L747" s="3">
        <v>45408.125</v>
      </c>
      <c r="M747" t="s">
        <v>3041</v>
      </c>
      <c r="N747" t="s">
        <v>6373</v>
      </c>
      <c r="P747" t="s">
        <v>16</v>
      </c>
    </row>
    <row r="748" spans="1:16" x14ac:dyDescent="0.25">
      <c r="A748" s="5" t="s">
        <v>6724</v>
      </c>
      <c r="B748" t="s">
        <v>3639</v>
      </c>
      <c r="C748" t="s">
        <v>9510</v>
      </c>
      <c r="D748">
        <v>683501</v>
      </c>
      <c r="H748">
        <v>0</v>
      </c>
      <c r="I748">
        <v>2000</v>
      </c>
      <c r="J748" s="3">
        <v>45398.229166666664</v>
      </c>
      <c r="K748" s="3">
        <v>45404.416666666664</v>
      </c>
      <c r="L748" s="3">
        <v>45404.104166666664</v>
      </c>
      <c r="M748" t="s">
        <v>483</v>
      </c>
      <c r="N748" t="s">
        <v>6373</v>
      </c>
      <c r="P748" t="s">
        <v>16</v>
      </c>
    </row>
    <row r="749" spans="1:16" x14ac:dyDescent="0.25">
      <c r="A749" s="5" t="s">
        <v>7619</v>
      </c>
      <c r="B749" t="s">
        <v>5930</v>
      </c>
      <c r="C749" t="s">
        <v>9473</v>
      </c>
      <c r="D749">
        <v>641001</v>
      </c>
      <c r="G749">
        <v>1500000</v>
      </c>
      <c r="H749">
        <v>0</v>
      </c>
      <c r="I749">
        <v>15000</v>
      </c>
      <c r="J749" s="3">
        <v>45397.25</v>
      </c>
      <c r="K749" s="3">
        <v>45406.125</v>
      </c>
      <c r="L749" s="3">
        <v>45407.166666666664</v>
      </c>
      <c r="M749" t="s">
        <v>2774</v>
      </c>
      <c r="N749" t="s">
        <v>6373</v>
      </c>
      <c r="P749" t="s">
        <v>16</v>
      </c>
    </row>
    <row r="750" spans="1:16" x14ac:dyDescent="0.25">
      <c r="A750" s="5" t="s">
        <v>7620</v>
      </c>
      <c r="B750" t="s">
        <v>5164</v>
      </c>
      <c r="C750" t="s">
        <v>9636</v>
      </c>
      <c r="D750">
        <v>450221</v>
      </c>
      <c r="H750">
        <v>590</v>
      </c>
      <c r="I750">
        <v>9200</v>
      </c>
      <c r="J750" s="3">
        <v>45355.25</v>
      </c>
      <c r="K750" s="3">
        <v>45418.208333333336</v>
      </c>
      <c r="L750" s="3">
        <v>45420.104166666664</v>
      </c>
      <c r="M750" t="s">
        <v>2008</v>
      </c>
      <c r="N750" t="s">
        <v>6373</v>
      </c>
      <c r="P750" t="s">
        <v>16</v>
      </c>
    </row>
    <row r="751" spans="1:16" x14ac:dyDescent="0.25">
      <c r="A751" s="5" t="s">
        <v>7621</v>
      </c>
      <c r="B751" t="s">
        <v>3226</v>
      </c>
      <c r="C751" t="s">
        <v>9558</v>
      </c>
      <c r="D751">
        <v>132107</v>
      </c>
      <c r="G751">
        <v>156105</v>
      </c>
      <c r="H751">
        <v>236</v>
      </c>
      <c r="I751">
        <v>3122</v>
      </c>
      <c r="J751" s="3">
        <v>45366.21875</v>
      </c>
      <c r="K751" s="3">
        <v>45405.041666666664</v>
      </c>
      <c r="L751" s="3">
        <v>45406.041666666664</v>
      </c>
      <c r="M751" t="s">
        <v>70</v>
      </c>
      <c r="N751" t="s">
        <v>6373</v>
      </c>
      <c r="P751" t="s">
        <v>16</v>
      </c>
    </row>
    <row r="752" spans="1:16" x14ac:dyDescent="0.25">
      <c r="A752" s="5" t="s">
        <v>7622</v>
      </c>
      <c r="B752" t="s">
        <v>3228</v>
      </c>
      <c r="C752" t="s">
        <v>9558</v>
      </c>
      <c r="D752">
        <v>136034</v>
      </c>
      <c r="G752">
        <v>312209</v>
      </c>
      <c r="H752">
        <v>236</v>
      </c>
      <c r="I752">
        <v>6244</v>
      </c>
      <c r="J752" s="3">
        <v>45366.190972222219</v>
      </c>
      <c r="K752" s="3">
        <v>45405.041666666664</v>
      </c>
      <c r="L752" s="3">
        <v>45406.041666666664</v>
      </c>
      <c r="M752" t="s">
        <v>72</v>
      </c>
      <c r="N752" t="s">
        <v>6373</v>
      </c>
      <c r="P752" t="s">
        <v>16</v>
      </c>
    </row>
    <row r="753" spans="1:16" x14ac:dyDescent="0.25">
      <c r="A753" s="5" t="s">
        <v>7623</v>
      </c>
      <c r="B753" t="s">
        <v>3227</v>
      </c>
      <c r="C753" t="s">
        <v>9558</v>
      </c>
      <c r="D753">
        <v>136117</v>
      </c>
      <c r="G753">
        <v>156105</v>
      </c>
      <c r="H753">
        <v>236</v>
      </c>
      <c r="I753">
        <v>3122</v>
      </c>
      <c r="J753" s="3">
        <v>45366.197916666664</v>
      </c>
      <c r="K753" s="3">
        <v>45405.041666666664</v>
      </c>
      <c r="L753" s="3">
        <v>45406.041666666664</v>
      </c>
      <c r="M753" t="s">
        <v>71</v>
      </c>
      <c r="N753" t="s">
        <v>6373</v>
      </c>
      <c r="P753" t="s">
        <v>16</v>
      </c>
    </row>
    <row r="754" spans="1:16" x14ac:dyDescent="0.25">
      <c r="A754" s="5" t="s">
        <v>7624</v>
      </c>
      <c r="B754" t="s">
        <v>4514</v>
      </c>
      <c r="C754" t="s">
        <v>9474</v>
      </c>
      <c r="D754">
        <v>211001</v>
      </c>
      <c r="H754">
        <v>590</v>
      </c>
      <c r="I754">
        <v>4802</v>
      </c>
      <c r="J754" s="3">
        <v>45397.25</v>
      </c>
      <c r="K754" s="3">
        <v>45407.25</v>
      </c>
      <c r="L754" s="3">
        <v>45411.145833333336</v>
      </c>
      <c r="M754" t="s">
        <v>1358</v>
      </c>
      <c r="N754" t="s">
        <v>6373</v>
      </c>
      <c r="P754" t="s">
        <v>16</v>
      </c>
    </row>
    <row r="755" spans="1:16" x14ac:dyDescent="0.25">
      <c r="A755" s="5" t="s">
        <v>7625</v>
      </c>
      <c r="B755" t="s">
        <v>5427</v>
      </c>
      <c r="C755" t="s">
        <v>9484</v>
      </c>
      <c r="D755">
        <v>400014</v>
      </c>
      <c r="H755">
        <v>12000</v>
      </c>
      <c r="I755">
        <v>72000</v>
      </c>
      <c r="J755" s="3">
        <v>45398.166666666664</v>
      </c>
      <c r="K755" s="3">
        <v>45425.166666666664</v>
      </c>
      <c r="L755" s="3">
        <v>45427.375</v>
      </c>
      <c r="M755" t="s">
        <v>2271</v>
      </c>
      <c r="N755" t="s">
        <v>6373</v>
      </c>
      <c r="P755" t="s">
        <v>16</v>
      </c>
    </row>
    <row r="756" spans="1:16" x14ac:dyDescent="0.25">
      <c r="A756" s="5" t="s">
        <v>6808</v>
      </c>
      <c r="B756" t="s">
        <v>4493</v>
      </c>
      <c r="C756" t="s">
        <v>9474</v>
      </c>
      <c r="D756">
        <v>110001</v>
      </c>
      <c r="H756">
        <v>590</v>
      </c>
      <c r="I756">
        <v>4549</v>
      </c>
      <c r="J756" s="3">
        <v>45398.520833333336</v>
      </c>
      <c r="K756" s="3">
        <v>45404.5</v>
      </c>
      <c r="L756" s="3">
        <v>45405.520833333336</v>
      </c>
      <c r="M756" t="s">
        <v>1337</v>
      </c>
      <c r="N756" t="s">
        <v>6373</v>
      </c>
      <c r="P756" t="s">
        <v>16</v>
      </c>
    </row>
    <row r="757" spans="1:16" x14ac:dyDescent="0.25">
      <c r="A757" s="5" t="s">
        <v>7626</v>
      </c>
      <c r="B757" t="s">
        <v>4778</v>
      </c>
      <c r="C757" t="s">
        <v>9512</v>
      </c>
      <c r="D757">
        <v>833216</v>
      </c>
      <c r="G757">
        <v>1687815</v>
      </c>
      <c r="H757">
        <v>400</v>
      </c>
      <c r="I757">
        <v>33756</v>
      </c>
      <c r="J757" s="3">
        <v>45398.239583333336</v>
      </c>
      <c r="K757" s="3">
        <v>45404.208333333336</v>
      </c>
      <c r="L757" s="3">
        <v>45405.479166666664</v>
      </c>
      <c r="M757" t="s">
        <v>1622</v>
      </c>
      <c r="N757" t="s">
        <v>6373</v>
      </c>
      <c r="P757" t="s">
        <v>16</v>
      </c>
    </row>
    <row r="758" spans="1:16" x14ac:dyDescent="0.25">
      <c r="A758" s="5" t="s">
        <v>7627</v>
      </c>
      <c r="B758" t="s">
        <v>5394</v>
      </c>
      <c r="C758" t="s">
        <v>9503</v>
      </c>
      <c r="D758">
        <v>673635</v>
      </c>
      <c r="H758">
        <v>2065</v>
      </c>
      <c r="I758">
        <v>7000</v>
      </c>
      <c r="J758" s="3">
        <v>45398.510416666664</v>
      </c>
      <c r="K758" s="3">
        <v>45415.208333333336</v>
      </c>
      <c r="L758" s="3">
        <v>45419.458333333336</v>
      </c>
      <c r="M758" t="s">
        <v>2238</v>
      </c>
      <c r="N758" t="s">
        <v>6373</v>
      </c>
      <c r="P758" t="s">
        <v>16</v>
      </c>
    </row>
    <row r="759" spans="1:16" x14ac:dyDescent="0.25">
      <c r="A759" s="5" t="s">
        <v>7628</v>
      </c>
      <c r="B759" t="s">
        <v>5062</v>
      </c>
      <c r="C759" t="s">
        <v>9637</v>
      </c>
      <c r="D759">
        <v>453771</v>
      </c>
      <c r="H759">
        <v>500</v>
      </c>
      <c r="I759">
        <v>100000</v>
      </c>
      <c r="J759" s="3">
        <v>45397.329861111109</v>
      </c>
      <c r="K759" s="3">
        <v>45419.041666666664</v>
      </c>
      <c r="L759" s="3">
        <v>45420.083333333336</v>
      </c>
      <c r="M759" t="s">
        <v>1906</v>
      </c>
      <c r="N759" t="s">
        <v>6373</v>
      </c>
      <c r="P759" t="s">
        <v>16</v>
      </c>
    </row>
    <row r="760" spans="1:16" x14ac:dyDescent="0.25">
      <c r="A760" s="5" t="s">
        <v>7629</v>
      </c>
      <c r="B760" t="s">
        <v>5205</v>
      </c>
      <c r="C760" t="s">
        <v>9637</v>
      </c>
      <c r="D760">
        <v>453771</v>
      </c>
      <c r="H760">
        <v>500</v>
      </c>
      <c r="I760">
        <v>100000</v>
      </c>
      <c r="J760" s="3">
        <v>45397.208333333336</v>
      </c>
      <c r="K760" s="3">
        <v>45419.041666666664</v>
      </c>
      <c r="L760" s="3">
        <v>45420.083333333336</v>
      </c>
      <c r="M760" t="s">
        <v>2049</v>
      </c>
      <c r="N760" t="s">
        <v>6373</v>
      </c>
      <c r="P760" t="s">
        <v>16</v>
      </c>
    </row>
    <row r="761" spans="1:16" x14ac:dyDescent="0.25">
      <c r="A761" s="5" t="s">
        <v>7630</v>
      </c>
      <c r="B761" t="s">
        <v>5061</v>
      </c>
      <c r="C761" t="s">
        <v>9637</v>
      </c>
      <c r="D761">
        <v>453771</v>
      </c>
      <c r="H761">
        <v>500</v>
      </c>
      <c r="I761">
        <v>100000</v>
      </c>
      <c r="J761" s="3">
        <v>45397.21875</v>
      </c>
      <c r="K761" s="3">
        <v>45419.041666666664</v>
      </c>
      <c r="L761" s="3">
        <v>45420.083333333336</v>
      </c>
      <c r="M761" t="s">
        <v>1905</v>
      </c>
      <c r="N761" t="s">
        <v>6373</v>
      </c>
      <c r="P761" t="s">
        <v>16</v>
      </c>
    </row>
    <row r="762" spans="1:16" x14ac:dyDescent="0.25">
      <c r="A762" s="5" t="s">
        <v>7631</v>
      </c>
      <c r="B762" t="s">
        <v>5060</v>
      </c>
      <c r="C762" t="s">
        <v>9637</v>
      </c>
      <c r="D762">
        <v>453771</v>
      </c>
      <c r="H762">
        <v>500</v>
      </c>
      <c r="I762">
        <v>100000</v>
      </c>
      <c r="J762" s="3">
        <v>45397.229166666664</v>
      </c>
      <c r="K762" s="3">
        <v>45419.041666666664</v>
      </c>
      <c r="L762" s="3">
        <v>45420.083333333336</v>
      </c>
      <c r="M762" t="s">
        <v>1904</v>
      </c>
      <c r="N762" t="s">
        <v>6373</v>
      </c>
      <c r="P762" t="s">
        <v>16</v>
      </c>
    </row>
    <row r="763" spans="1:16" x14ac:dyDescent="0.25">
      <c r="A763" s="5" t="s">
        <v>7632</v>
      </c>
      <c r="B763" t="s">
        <v>5058</v>
      </c>
      <c r="C763" t="s">
        <v>9637</v>
      </c>
      <c r="D763">
        <v>453771</v>
      </c>
      <c r="H763">
        <v>500</v>
      </c>
      <c r="I763">
        <v>100000</v>
      </c>
      <c r="J763" s="3">
        <v>45397.25</v>
      </c>
      <c r="K763" s="3">
        <v>45419.041666666664</v>
      </c>
      <c r="L763" s="3">
        <v>45420.083333333336</v>
      </c>
      <c r="M763" t="s">
        <v>1902</v>
      </c>
      <c r="N763" t="s">
        <v>6373</v>
      </c>
      <c r="P763" t="s">
        <v>16</v>
      </c>
    </row>
    <row r="764" spans="1:16" x14ac:dyDescent="0.25">
      <c r="A764" s="5" t="s">
        <v>7633</v>
      </c>
      <c r="B764" t="s">
        <v>5051</v>
      </c>
      <c r="C764" t="s">
        <v>9637</v>
      </c>
      <c r="D764">
        <v>453771</v>
      </c>
      <c r="H764">
        <v>500</v>
      </c>
      <c r="I764">
        <v>100000</v>
      </c>
      <c r="J764" s="3">
        <v>45398.479166666664</v>
      </c>
      <c r="K764" s="3">
        <v>45419.041666666664</v>
      </c>
      <c r="L764" s="3">
        <v>45420.083333333336</v>
      </c>
      <c r="M764" t="s">
        <v>1895</v>
      </c>
      <c r="N764" t="s">
        <v>6373</v>
      </c>
      <c r="P764" t="s">
        <v>16</v>
      </c>
    </row>
    <row r="765" spans="1:16" x14ac:dyDescent="0.25">
      <c r="A765" s="5" t="s">
        <v>7634</v>
      </c>
      <c r="B765" t="s">
        <v>5050</v>
      </c>
      <c r="C765" t="s">
        <v>9637</v>
      </c>
      <c r="D765">
        <v>453771</v>
      </c>
      <c r="H765">
        <v>500</v>
      </c>
      <c r="I765">
        <v>100000</v>
      </c>
      <c r="J765" s="3">
        <v>45398.479166666664</v>
      </c>
      <c r="K765" s="3">
        <v>45419.041666666664</v>
      </c>
      <c r="L765" s="3">
        <v>45420.083333333336</v>
      </c>
      <c r="M765" t="s">
        <v>1894</v>
      </c>
      <c r="N765" t="s">
        <v>6373</v>
      </c>
      <c r="P765" t="s">
        <v>16</v>
      </c>
    </row>
    <row r="766" spans="1:16" x14ac:dyDescent="0.25">
      <c r="A766" s="5" t="s">
        <v>7635</v>
      </c>
      <c r="B766" t="s">
        <v>5047</v>
      </c>
      <c r="C766" t="s">
        <v>9637</v>
      </c>
      <c r="D766">
        <v>453771</v>
      </c>
      <c r="H766">
        <v>500</v>
      </c>
      <c r="I766">
        <v>100000</v>
      </c>
      <c r="J766" s="3">
        <v>45398.5</v>
      </c>
      <c r="K766" s="3">
        <v>45419.041666666664</v>
      </c>
      <c r="L766" s="3">
        <v>45420.083333333336</v>
      </c>
      <c r="M766" t="s">
        <v>1891</v>
      </c>
      <c r="N766" t="s">
        <v>6373</v>
      </c>
      <c r="P766" t="s">
        <v>16</v>
      </c>
    </row>
    <row r="767" spans="1:16" x14ac:dyDescent="0.25">
      <c r="A767" s="5" t="s">
        <v>7636</v>
      </c>
      <c r="B767" t="s">
        <v>6174</v>
      </c>
      <c r="C767" t="s">
        <v>54</v>
      </c>
      <c r="D767">
        <v>759102</v>
      </c>
      <c r="G767">
        <v>170910</v>
      </c>
      <c r="I767">
        <v>2200</v>
      </c>
      <c r="J767" s="3">
        <v>45387.270833333336</v>
      </c>
      <c r="K767" s="3">
        <v>45404.208333333336</v>
      </c>
      <c r="L767" s="3">
        <v>45406.416666666664</v>
      </c>
      <c r="M767" t="s">
        <v>3018</v>
      </c>
      <c r="N767" t="s">
        <v>6373</v>
      </c>
      <c r="P767" t="s">
        <v>16</v>
      </c>
    </row>
    <row r="768" spans="1:16" x14ac:dyDescent="0.25">
      <c r="A768" s="5" t="s">
        <v>7637</v>
      </c>
      <c r="B768" t="s">
        <v>6179</v>
      </c>
      <c r="C768" t="s">
        <v>30</v>
      </c>
      <c r="D768">
        <v>231222</v>
      </c>
      <c r="G768">
        <v>1473169</v>
      </c>
      <c r="I768">
        <v>18500</v>
      </c>
      <c r="J768" s="3">
        <v>45398.288194444445</v>
      </c>
      <c r="K768" s="3">
        <v>45412.458333333336</v>
      </c>
      <c r="L768" s="3">
        <v>45413.458333333336</v>
      </c>
      <c r="M768" t="s">
        <v>3023</v>
      </c>
      <c r="N768" t="s">
        <v>6373</v>
      </c>
      <c r="P768" t="s">
        <v>16</v>
      </c>
    </row>
    <row r="769" spans="1:16" x14ac:dyDescent="0.25">
      <c r="A769" s="5" t="s">
        <v>7638</v>
      </c>
      <c r="B769" t="s">
        <v>4819</v>
      </c>
      <c r="C769" t="s">
        <v>9638</v>
      </c>
      <c r="D769">
        <v>700091</v>
      </c>
      <c r="G769">
        <v>330000</v>
      </c>
      <c r="H769">
        <v>0</v>
      </c>
      <c r="I769">
        <v>0</v>
      </c>
      <c r="J769" s="3">
        <v>45398.083333333336</v>
      </c>
      <c r="K769" s="3">
        <v>45408.208333333336</v>
      </c>
      <c r="L769" s="3">
        <v>45411.375</v>
      </c>
      <c r="M769" t="s">
        <v>1663</v>
      </c>
      <c r="N769" t="s">
        <v>6373</v>
      </c>
      <c r="P769" t="s">
        <v>16</v>
      </c>
    </row>
    <row r="770" spans="1:16" x14ac:dyDescent="0.25">
      <c r="A770" s="5" t="s">
        <v>7639</v>
      </c>
      <c r="B770" t="s">
        <v>4489</v>
      </c>
      <c r="C770" t="s">
        <v>9474</v>
      </c>
      <c r="D770">
        <v>382001</v>
      </c>
      <c r="G770">
        <v>387500</v>
      </c>
      <c r="H770">
        <v>590</v>
      </c>
      <c r="I770">
        <v>7750</v>
      </c>
      <c r="J770" s="3">
        <v>45398.083333333336</v>
      </c>
      <c r="K770" s="3">
        <v>45407.125</v>
      </c>
      <c r="L770" s="3">
        <v>45409.166666666664</v>
      </c>
      <c r="M770" t="s">
        <v>1333</v>
      </c>
      <c r="N770" t="s">
        <v>6373</v>
      </c>
      <c r="P770" t="s">
        <v>16</v>
      </c>
    </row>
    <row r="771" spans="1:16" x14ac:dyDescent="0.25">
      <c r="A771" s="5" t="s">
        <v>7640</v>
      </c>
      <c r="B771" t="s">
        <v>3489</v>
      </c>
      <c r="C771" t="s">
        <v>9639</v>
      </c>
      <c r="D771">
        <v>560043</v>
      </c>
      <c r="H771">
        <v>0</v>
      </c>
      <c r="I771">
        <v>0</v>
      </c>
      <c r="J771" s="3">
        <v>45367.107638888891</v>
      </c>
      <c r="K771" s="3">
        <v>45444.125</v>
      </c>
      <c r="L771" s="3">
        <v>45446.125</v>
      </c>
      <c r="M771" t="s">
        <v>333</v>
      </c>
      <c r="N771" t="s">
        <v>6373</v>
      </c>
      <c r="P771" t="s">
        <v>16</v>
      </c>
    </row>
    <row r="772" spans="1:16" x14ac:dyDescent="0.25">
      <c r="A772" s="5" t="s">
        <v>7641</v>
      </c>
      <c r="B772" t="s">
        <v>3723</v>
      </c>
      <c r="C772" t="s">
        <v>9495</v>
      </c>
      <c r="D772">
        <v>474020</v>
      </c>
      <c r="G772">
        <v>4500000</v>
      </c>
      <c r="H772">
        <v>500</v>
      </c>
      <c r="I772">
        <v>90000</v>
      </c>
      <c r="J772" s="3">
        <v>45398.166666666664</v>
      </c>
      <c r="K772" s="3">
        <v>45420.25</v>
      </c>
      <c r="L772" s="3">
        <v>45428.416666666664</v>
      </c>
      <c r="M772" t="s">
        <v>567</v>
      </c>
      <c r="N772" t="s">
        <v>6373</v>
      </c>
      <c r="P772" t="s">
        <v>16</v>
      </c>
    </row>
    <row r="773" spans="1:16" x14ac:dyDescent="0.25">
      <c r="A773" s="5" t="s">
        <v>6553</v>
      </c>
      <c r="B773" t="s">
        <v>4359</v>
      </c>
      <c r="C773" t="s">
        <v>9486</v>
      </c>
      <c r="D773">
        <v>221004</v>
      </c>
      <c r="G773">
        <v>214344</v>
      </c>
      <c r="H773">
        <v>590</v>
      </c>
      <c r="I773">
        <v>4500</v>
      </c>
      <c r="J773" s="3">
        <v>45247.125</v>
      </c>
      <c r="K773" s="3">
        <v>45401.208333333336</v>
      </c>
      <c r="L773" s="3">
        <v>45402.145833333336</v>
      </c>
      <c r="M773" t="s">
        <v>1203</v>
      </c>
      <c r="N773" t="s">
        <v>6373</v>
      </c>
      <c r="P773" t="s">
        <v>16</v>
      </c>
    </row>
    <row r="774" spans="1:16" x14ac:dyDescent="0.25">
      <c r="A774" s="5" t="s">
        <v>6667</v>
      </c>
      <c r="B774" t="s">
        <v>3549</v>
      </c>
      <c r="C774" t="s">
        <v>28</v>
      </c>
      <c r="D774">
        <v>175121</v>
      </c>
      <c r="G774">
        <v>4194054</v>
      </c>
      <c r="H774">
        <v>590</v>
      </c>
      <c r="I774">
        <v>84000</v>
      </c>
      <c r="J774" s="3">
        <v>45356.458333333336</v>
      </c>
      <c r="K774" s="3">
        <v>45402.208333333336</v>
      </c>
      <c r="L774" s="3">
        <v>45407.125</v>
      </c>
      <c r="M774" t="s">
        <v>393</v>
      </c>
      <c r="N774" t="s">
        <v>6373</v>
      </c>
      <c r="P774" t="s">
        <v>16</v>
      </c>
    </row>
    <row r="775" spans="1:16" x14ac:dyDescent="0.25">
      <c r="A775" s="5" t="s">
        <v>7642</v>
      </c>
      <c r="B775" t="s">
        <v>5249</v>
      </c>
      <c r="C775" t="s">
        <v>9640</v>
      </c>
      <c r="D775">
        <v>676505</v>
      </c>
      <c r="H775">
        <v>2500</v>
      </c>
      <c r="I775">
        <v>42500</v>
      </c>
      <c r="J775" s="3">
        <v>45398.25</v>
      </c>
      <c r="K775" s="3">
        <v>45407.25</v>
      </c>
      <c r="L775" s="3">
        <v>45409.5</v>
      </c>
      <c r="M775" t="s">
        <v>2093</v>
      </c>
      <c r="N775" t="s">
        <v>6373</v>
      </c>
      <c r="P775" t="s">
        <v>16</v>
      </c>
    </row>
    <row r="776" spans="1:16" x14ac:dyDescent="0.25">
      <c r="A776" s="5" t="s">
        <v>6374</v>
      </c>
      <c r="B776" t="s">
        <v>3643</v>
      </c>
      <c r="C776" t="s">
        <v>9641</v>
      </c>
      <c r="D776">
        <v>402208</v>
      </c>
      <c r="H776">
        <v>0</v>
      </c>
      <c r="I776">
        <v>0</v>
      </c>
      <c r="J776" s="3">
        <v>45398.145833333336</v>
      </c>
      <c r="K776" s="3">
        <v>45399.375</v>
      </c>
      <c r="L776" s="3">
        <v>45399.381944444445</v>
      </c>
      <c r="M776" t="s">
        <v>487</v>
      </c>
      <c r="N776" t="s">
        <v>6373</v>
      </c>
      <c r="P776" t="s">
        <v>16</v>
      </c>
    </row>
    <row r="777" spans="1:16" x14ac:dyDescent="0.25">
      <c r="A777" s="5" t="s">
        <v>7643</v>
      </c>
      <c r="B777" t="s">
        <v>6318</v>
      </c>
      <c r="C777" t="s">
        <v>9547</v>
      </c>
      <c r="D777">
        <v>262401</v>
      </c>
      <c r="H777">
        <v>354</v>
      </c>
      <c r="I777">
        <v>1000</v>
      </c>
      <c r="J777" s="3">
        <v>45398.166666666664</v>
      </c>
      <c r="K777" s="3">
        <v>45405.166666666664</v>
      </c>
      <c r="L777" s="3">
        <v>45406.458333333336</v>
      </c>
      <c r="M777" t="s">
        <v>3162</v>
      </c>
      <c r="N777" t="s">
        <v>6373</v>
      </c>
      <c r="P777" t="s">
        <v>16</v>
      </c>
    </row>
    <row r="778" spans="1:16" x14ac:dyDescent="0.25">
      <c r="A778" s="5" t="s">
        <v>6837</v>
      </c>
      <c r="B778" t="s">
        <v>4441</v>
      </c>
      <c r="C778" t="s">
        <v>9475</v>
      </c>
      <c r="D778">
        <v>282007</v>
      </c>
      <c r="G778">
        <v>1400000</v>
      </c>
      <c r="H778">
        <v>3540</v>
      </c>
      <c r="I778">
        <v>14000</v>
      </c>
      <c r="J778" s="3">
        <v>45388.288194444445</v>
      </c>
      <c r="K778" s="3">
        <v>45404.041666666664</v>
      </c>
      <c r="L778" s="3">
        <v>45405.166666666664</v>
      </c>
      <c r="M778" t="s">
        <v>1285</v>
      </c>
      <c r="N778" t="s">
        <v>6373</v>
      </c>
      <c r="P778" t="s">
        <v>16</v>
      </c>
    </row>
    <row r="779" spans="1:16" x14ac:dyDescent="0.25">
      <c r="A779" s="5" t="s">
        <v>7644</v>
      </c>
      <c r="B779" t="s">
        <v>4267</v>
      </c>
      <c r="C779" t="s">
        <v>9475</v>
      </c>
      <c r="D779">
        <v>282007</v>
      </c>
      <c r="G779">
        <v>224000</v>
      </c>
      <c r="H779">
        <v>5900</v>
      </c>
      <c r="I779">
        <v>224000</v>
      </c>
      <c r="J779" s="3">
        <v>45374.25</v>
      </c>
      <c r="K779" s="3">
        <v>45406.041666666664</v>
      </c>
      <c r="L779" s="3">
        <v>45407.166666666664</v>
      </c>
      <c r="M779" t="s">
        <v>1111</v>
      </c>
      <c r="N779" t="s">
        <v>6373</v>
      </c>
      <c r="P779" t="s">
        <v>16</v>
      </c>
    </row>
    <row r="780" spans="1:16" x14ac:dyDescent="0.25">
      <c r="A780" s="5" t="s">
        <v>6827</v>
      </c>
      <c r="B780" t="s">
        <v>4207</v>
      </c>
      <c r="C780" t="s">
        <v>9475</v>
      </c>
      <c r="D780">
        <v>282007</v>
      </c>
      <c r="G780">
        <v>13800000</v>
      </c>
      <c r="H780">
        <v>5900</v>
      </c>
      <c r="I780">
        <v>138000</v>
      </c>
      <c r="J780" s="3">
        <v>45388.288194444445</v>
      </c>
      <c r="K780" s="3">
        <v>45404.041666666664</v>
      </c>
      <c r="L780" s="3">
        <v>45405.166666666664</v>
      </c>
      <c r="M780" t="s">
        <v>1051</v>
      </c>
      <c r="N780" t="s">
        <v>6373</v>
      </c>
      <c r="P780" t="s">
        <v>16</v>
      </c>
    </row>
    <row r="781" spans="1:16" x14ac:dyDescent="0.25">
      <c r="A781" s="5" t="s">
        <v>6833</v>
      </c>
      <c r="B781" t="s">
        <v>4394</v>
      </c>
      <c r="C781" t="s">
        <v>9475</v>
      </c>
      <c r="D781">
        <v>282007</v>
      </c>
      <c r="G781">
        <v>4600000</v>
      </c>
      <c r="H781">
        <v>3540</v>
      </c>
      <c r="I781">
        <v>46000</v>
      </c>
      <c r="J781" s="3">
        <v>45388.288194444445</v>
      </c>
      <c r="K781" s="3">
        <v>45404.041666666664</v>
      </c>
      <c r="L781" s="3">
        <v>45405.166666666664</v>
      </c>
      <c r="M781" t="s">
        <v>1238</v>
      </c>
      <c r="N781" t="s">
        <v>6373</v>
      </c>
      <c r="P781" t="s">
        <v>16</v>
      </c>
    </row>
    <row r="782" spans="1:16" x14ac:dyDescent="0.25">
      <c r="A782" s="5" t="s">
        <v>7645</v>
      </c>
      <c r="B782" t="s">
        <v>5166</v>
      </c>
      <c r="C782" t="s">
        <v>9520</v>
      </c>
      <c r="D782">
        <v>460447</v>
      </c>
      <c r="G782">
        <v>476000</v>
      </c>
      <c r="H782">
        <v>500</v>
      </c>
      <c r="I782">
        <v>9600</v>
      </c>
      <c r="J782" s="3">
        <v>45353.25</v>
      </c>
      <c r="K782" s="3">
        <v>45411.125</v>
      </c>
      <c r="L782" s="3">
        <v>45414.145833333336</v>
      </c>
      <c r="M782" t="s">
        <v>2010</v>
      </c>
      <c r="N782" t="s">
        <v>6373</v>
      </c>
      <c r="P782" t="s">
        <v>16</v>
      </c>
    </row>
    <row r="783" spans="1:16" x14ac:dyDescent="0.25">
      <c r="A783" s="5" t="s">
        <v>7646</v>
      </c>
      <c r="B783" t="s">
        <v>3306</v>
      </c>
      <c r="C783" t="s">
        <v>33</v>
      </c>
      <c r="D783">
        <v>846001</v>
      </c>
      <c r="H783">
        <v>0</v>
      </c>
      <c r="I783">
        <v>10000</v>
      </c>
      <c r="J783" s="3">
        <v>45398.208333333336</v>
      </c>
      <c r="K783" s="3">
        <v>45406.416666666664</v>
      </c>
      <c r="L783" s="3">
        <v>45407.46875</v>
      </c>
      <c r="M783" t="s">
        <v>150</v>
      </c>
      <c r="N783" t="s">
        <v>6373</v>
      </c>
      <c r="P783" t="s">
        <v>16</v>
      </c>
    </row>
    <row r="784" spans="1:16" x14ac:dyDescent="0.25">
      <c r="A784" s="5" t="s">
        <v>6940</v>
      </c>
      <c r="B784" t="s">
        <v>4608</v>
      </c>
      <c r="C784" t="s">
        <v>44</v>
      </c>
      <c r="D784">
        <v>695012</v>
      </c>
      <c r="H784">
        <v>1500</v>
      </c>
      <c r="I784">
        <v>50000</v>
      </c>
      <c r="J784" s="3">
        <v>45373.288194444445</v>
      </c>
      <c r="K784" s="3">
        <v>45404.125</v>
      </c>
      <c r="L784" s="3">
        <v>45405.125</v>
      </c>
      <c r="M784" t="s">
        <v>1452</v>
      </c>
      <c r="N784" t="s">
        <v>6373</v>
      </c>
      <c r="P784" t="s">
        <v>16</v>
      </c>
    </row>
    <row r="785" spans="1:16" x14ac:dyDescent="0.25">
      <c r="A785" s="5" t="s">
        <v>7647</v>
      </c>
      <c r="B785" t="s">
        <v>5390</v>
      </c>
      <c r="C785" t="s">
        <v>9642</v>
      </c>
      <c r="D785">
        <v>691305</v>
      </c>
      <c r="H785">
        <v>5310</v>
      </c>
      <c r="I785">
        <v>12000</v>
      </c>
      <c r="J785" s="3">
        <v>45398.166666666664</v>
      </c>
      <c r="K785" s="3">
        <v>45415.083333333336</v>
      </c>
      <c r="L785" s="3">
        <v>45416.125</v>
      </c>
      <c r="M785" t="s">
        <v>2234</v>
      </c>
      <c r="N785" t="s">
        <v>6373</v>
      </c>
      <c r="P785" t="s">
        <v>16</v>
      </c>
    </row>
    <row r="786" spans="1:16" x14ac:dyDescent="0.25">
      <c r="A786" s="5" t="s">
        <v>7648</v>
      </c>
      <c r="B786" t="s">
        <v>6201</v>
      </c>
      <c r="C786" t="s">
        <v>9494</v>
      </c>
      <c r="D786">
        <v>462022</v>
      </c>
      <c r="H786">
        <v>0</v>
      </c>
      <c r="I786">
        <v>0</v>
      </c>
      <c r="J786" s="3">
        <v>45398.493055555555</v>
      </c>
      <c r="K786" s="3">
        <v>45408.493055555555</v>
      </c>
      <c r="L786" s="3">
        <v>45408.493055555555</v>
      </c>
      <c r="M786" t="s">
        <v>3045</v>
      </c>
      <c r="N786" t="s">
        <v>6373</v>
      </c>
      <c r="P786" t="s">
        <v>16</v>
      </c>
    </row>
    <row r="787" spans="1:16" x14ac:dyDescent="0.25">
      <c r="A787" s="5" t="s">
        <v>7649</v>
      </c>
      <c r="B787" t="s">
        <v>6200</v>
      </c>
      <c r="C787" t="s">
        <v>9494</v>
      </c>
      <c r="D787">
        <v>462022</v>
      </c>
      <c r="H787">
        <v>0</v>
      </c>
      <c r="I787">
        <v>0</v>
      </c>
      <c r="J787" s="3">
        <v>45398.520833333336</v>
      </c>
      <c r="K787" s="3">
        <v>45408.520833333336</v>
      </c>
      <c r="L787" s="3">
        <v>45408.520833333336</v>
      </c>
      <c r="M787" t="s">
        <v>3044</v>
      </c>
      <c r="N787" t="s">
        <v>6373</v>
      </c>
      <c r="P787" t="s">
        <v>16</v>
      </c>
    </row>
    <row r="788" spans="1:16" x14ac:dyDescent="0.25">
      <c r="A788" s="5" t="s">
        <v>7650</v>
      </c>
      <c r="B788" t="s">
        <v>6196</v>
      </c>
      <c r="C788" t="s">
        <v>9494</v>
      </c>
      <c r="D788">
        <v>462022</v>
      </c>
      <c r="H788">
        <v>0</v>
      </c>
      <c r="I788">
        <v>0</v>
      </c>
      <c r="J788" s="3">
        <v>45398.138888888891</v>
      </c>
      <c r="K788" s="3">
        <v>45409.138888888891</v>
      </c>
      <c r="L788" s="3">
        <v>45409.138888888891</v>
      </c>
      <c r="M788" t="s">
        <v>3040</v>
      </c>
      <c r="N788" t="s">
        <v>6373</v>
      </c>
      <c r="P788" t="s">
        <v>16</v>
      </c>
    </row>
    <row r="789" spans="1:16" x14ac:dyDescent="0.25">
      <c r="A789" s="5" t="s">
        <v>7651</v>
      </c>
      <c r="B789" t="s">
        <v>4795</v>
      </c>
      <c r="C789" t="s">
        <v>9643</v>
      </c>
      <c r="D789">
        <v>110006</v>
      </c>
      <c r="G789">
        <v>9268000</v>
      </c>
      <c r="H789">
        <v>927000</v>
      </c>
      <c r="I789">
        <v>927000</v>
      </c>
      <c r="J789" s="3">
        <v>45398.208333333336</v>
      </c>
      <c r="K789" s="3">
        <v>45411.166666666664</v>
      </c>
      <c r="L789" s="3">
        <v>45414.125</v>
      </c>
      <c r="M789" t="s">
        <v>1639</v>
      </c>
      <c r="N789" t="s">
        <v>6373</v>
      </c>
      <c r="P789" t="s">
        <v>16</v>
      </c>
    </row>
    <row r="790" spans="1:16" x14ac:dyDescent="0.25">
      <c r="A790" s="5" t="s">
        <v>7652</v>
      </c>
      <c r="B790" t="s">
        <v>5728</v>
      </c>
      <c r="C790" t="s">
        <v>9644</v>
      </c>
      <c r="D790">
        <v>700091</v>
      </c>
      <c r="G790">
        <v>1066000</v>
      </c>
      <c r="H790">
        <v>500</v>
      </c>
      <c r="I790">
        <v>21320</v>
      </c>
      <c r="J790" s="3">
        <v>45313.125</v>
      </c>
      <c r="K790" s="3">
        <v>45419.208333333336</v>
      </c>
      <c r="L790" s="3">
        <v>45421.125</v>
      </c>
      <c r="M790" t="s">
        <v>2572</v>
      </c>
      <c r="N790" t="s">
        <v>6373</v>
      </c>
      <c r="P790" t="s">
        <v>16</v>
      </c>
    </row>
    <row r="791" spans="1:16" x14ac:dyDescent="0.25">
      <c r="A791" s="5" t="s">
        <v>7653</v>
      </c>
      <c r="B791" t="s">
        <v>4176</v>
      </c>
      <c r="C791" t="s">
        <v>9475</v>
      </c>
      <c r="D791">
        <v>202138</v>
      </c>
      <c r="H791">
        <v>1180</v>
      </c>
      <c r="I791">
        <v>5000</v>
      </c>
      <c r="J791" s="3">
        <v>45393.375</v>
      </c>
      <c r="K791" s="3">
        <v>45405.5</v>
      </c>
      <c r="L791" s="3">
        <v>45405.125</v>
      </c>
      <c r="M791" t="s">
        <v>1020</v>
      </c>
      <c r="N791" t="s">
        <v>6373</v>
      </c>
      <c r="P791" t="s">
        <v>16</v>
      </c>
    </row>
    <row r="792" spans="1:16" x14ac:dyDescent="0.25">
      <c r="A792" s="5" t="s">
        <v>7654</v>
      </c>
      <c r="B792" t="s">
        <v>4388</v>
      </c>
      <c r="C792" t="s">
        <v>9475</v>
      </c>
      <c r="D792">
        <v>202001</v>
      </c>
      <c r="H792">
        <v>1180</v>
      </c>
      <c r="I792">
        <v>5000</v>
      </c>
      <c r="J792" s="3">
        <v>45393.375</v>
      </c>
      <c r="K792" s="3">
        <v>45405.5</v>
      </c>
      <c r="L792" s="3">
        <v>45405.125</v>
      </c>
      <c r="M792" t="s">
        <v>1232</v>
      </c>
      <c r="N792" t="s">
        <v>6373</v>
      </c>
      <c r="P792" t="s">
        <v>16</v>
      </c>
    </row>
    <row r="793" spans="1:16" x14ac:dyDescent="0.25">
      <c r="A793" s="5" t="s">
        <v>7655</v>
      </c>
      <c r="B793" t="s">
        <v>5063</v>
      </c>
      <c r="C793" t="s">
        <v>9645</v>
      </c>
      <c r="D793">
        <v>454001</v>
      </c>
      <c r="H793">
        <v>1000</v>
      </c>
      <c r="I793">
        <v>10000</v>
      </c>
      <c r="J793" s="3">
        <v>45397.208333333336</v>
      </c>
      <c r="K793" s="3">
        <v>45415.5</v>
      </c>
      <c r="L793" s="3">
        <v>45418.5</v>
      </c>
      <c r="M793" t="s">
        <v>1907</v>
      </c>
      <c r="N793" t="s">
        <v>6373</v>
      </c>
      <c r="P793" t="s">
        <v>16</v>
      </c>
    </row>
    <row r="794" spans="1:16" x14ac:dyDescent="0.25">
      <c r="A794" s="5" t="s">
        <v>7656</v>
      </c>
      <c r="B794" t="s">
        <v>5488</v>
      </c>
      <c r="C794" t="s">
        <v>9615</v>
      </c>
      <c r="D794">
        <v>400008</v>
      </c>
      <c r="H794">
        <v>20060</v>
      </c>
      <c r="I794">
        <v>170000</v>
      </c>
      <c r="J794" s="3">
        <v>45371.458333333336</v>
      </c>
      <c r="K794" s="3">
        <v>45406.288194444445</v>
      </c>
      <c r="L794" s="3">
        <v>45408.083333333336</v>
      </c>
      <c r="M794" t="s">
        <v>2332</v>
      </c>
      <c r="N794" t="s">
        <v>6373</v>
      </c>
      <c r="P794" t="s">
        <v>16</v>
      </c>
    </row>
    <row r="795" spans="1:16" x14ac:dyDescent="0.25">
      <c r="A795" s="5" t="s">
        <v>7657</v>
      </c>
      <c r="B795" t="s">
        <v>4952</v>
      </c>
      <c r="C795" t="s">
        <v>9646</v>
      </c>
      <c r="D795">
        <v>400076</v>
      </c>
      <c r="H795">
        <v>0</v>
      </c>
      <c r="I795">
        <v>0</v>
      </c>
      <c r="J795" s="3">
        <v>45379.520833333336</v>
      </c>
      <c r="K795" s="3">
        <v>45407.041666666664</v>
      </c>
      <c r="L795" s="3">
        <v>45407.125</v>
      </c>
      <c r="M795" t="s">
        <v>1796</v>
      </c>
      <c r="N795" t="s">
        <v>6373</v>
      </c>
      <c r="P795" t="s">
        <v>16</v>
      </c>
    </row>
    <row r="796" spans="1:16" x14ac:dyDescent="0.25">
      <c r="A796" s="5" t="s">
        <v>6455</v>
      </c>
      <c r="B796" t="s">
        <v>4241</v>
      </c>
      <c r="C796" t="s">
        <v>9485</v>
      </c>
      <c r="D796">
        <v>229001</v>
      </c>
      <c r="G796">
        <v>2000000</v>
      </c>
      <c r="H796">
        <v>3540</v>
      </c>
      <c r="I796">
        <v>2000000</v>
      </c>
      <c r="J796" s="3">
        <v>45383.135416666664</v>
      </c>
      <c r="K796" s="3">
        <v>45400.125</v>
      </c>
      <c r="L796" s="3">
        <v>45401.125</v>
      </c>
      <c r="M796" t="s">
        <v>1085</v>
      </c>
      <c r="N796" t="s">
        <v>6373</v>
      </c>
      <c r="P796" t="s">
        <v>16</v>
      </c>
    </row>
    <row r="797" spans="1:16" x14ac:dyDescent="0.25">
      <c r="A797" s="5" t="s">
        <v>7658</v>
      </c>
      <c r="B797" t="s">
        <v>3359</v>
      </c>
      <c r="C797" t="s">
        <v>9647</v>
      </c>
      <c r="D797">
        <v>411008</v>
      </c>
      <c r="G797">
        <v>6400000</v>
      </c>
      <c r="H797">
        <v>1180</v>
      </c>
      <c r="I797">
        <v>128000</v>
      </c>
      <c r="J797" s="3">
        <v>45397.25</v>
      </c>
      <c r="K797" s="3">
        <v>45407.125</v>
      </c>
      <c r="L797" s="3">
        <v>45408.125</v>
      </c>
      <c r="M797" t="s">
        <v>203</v>
      </c>
      <c r="N797" t="s">
        <v>6373</v>
      </c>
      <c r="P797" t="s">
        <v>16</v>
      </c>
    </row>
    <row r="798" spans="1:16" x14ac:dyDescent="0.25">
      <c r="A798" s="5" t="s">
        <v>6544</v>
      </c>
      <c r="B798" t="s">
        <v>3507</v>
      </c>
      <c r="C798" t="s">
        <v>32</v>
      </c>
      <c r="D798">
        <v>754141</v>
      </c>
      <c r="H798">
        <v>11800</v>
      </c>
      <c r="I798">
        <v>1200000</v>
      </c>
      <c r="J798" s="3">
        <v>45365.284722222219</v>
      </c>
      <c r="K798" s="3">
        <v>45401.166666666664</v>
      </c>
      <c r="L798" s="3">
        <v>45402.166666666664</v>
      </c>
      <c r="M798" t="s">
        <v>351</v>
      </c>
      <c r="N798" t="s">
        <v>6373</v>
      </c>
      <c r="P798" t="s">
        <v>16</v>
      </c>
    </row>
    <row r="799" spans="1:16" x14ac:dyDescent="0.25">
      <c r="A799" s="5" t="s">
        <v>7659</v>
      </c>
      <c r="B799" t="s">
        <v>4848</v>
      </c>
      <c r="C799" t="s">
        <v>9507</v>
      </c>
      <c r="D799">
        <v>508206</v>
      </c>
      <c r="G799">
        <v>514000</v>
      </c>
      <c r="H799">
        <v>0</v>
      </c>
      <c r="I799">
        <v>0</v>
      </c>
      <c r="J799" s="3">
        <v>45398.375</v>
      </c>
      <c r="K799" s="3">
        <v>45405.208333333336</v>
      </c>
      <c r="L799" s="3">
        <v>45405.229166666664</v>
      </c>
      <c r="M799" t="s">
        <v>1692</v>
      </c>
      <c r="N799" t="s">
        <v>6373</v>
      </c>
      <c r="P799" t="s">
        <v>16</v>
      </c>
    </row>
    <row r="800" spans="1:16" x14ac:dyDescent="0.25">
      <c r="A800" s="5" t="s">
        <v>7660</v>
      </c>
      <c r="B800" t="s">
        <v>5312</v>
      </c>
      <c r="C800" t="s">
        <v>9591</v>
      </c>
      <c r="D800">
        <v>678014</v>
      </c>
      <c r="G800">
        <v>87649617</v>
      </c>
      <c r="H800">
        <v>11800</v>
      </c>
      <c r="I800">
        <v>1754000</v>
      </c>
      <c r="J800" s="3">
        <v>45366.4375</v>
      </c>
      <c r="K800" s="3">
        <v>45412.145833333336</v>
      </c>
      <c r="L800" s="3">
        <v>45416.4375</v>
      </c>
      <c r="M800" t="s">
        <v>2156</v>
      </c>
      <c r="N800" t="s">
        <v>6373</v>
      </c>
      <c r="P800" t="s">
        <v>16</v>
      </c>
    </row>
    <row r="801" spans="1:16" x14ac:dyDescent="0.25">
      <c r="A801" s="5" t="s">
        <v>7661</v>
      </c>
      <c r="B801" t="s">
        <v>6183</v>
      </c>
      <c r="C801" t="s">
        <v>54</v>
      </c>
      <c r="D801">
        <v>768211</v>
      </c>
      <c r="G801">
        <v>361912</v>
      </c>
      <c r="I801">
        <v>4600</v>
      </c>
      <c r="J801" s="3">
        <v>45398.288194444445</v>
      </c>
      <c r="K801" s="3">
        <v>45411.208333333336</v>
      </c>
      <c r="L801" s="3">
        <v>45414.458333333336</v>
      </c>
      <c r="M801" t="s">
        <v>3027</v>
      </c>
      <c r="N801" t="s">
        <v>6373</v>
      </c>
      <c r="P801" t="s">
        <v>16</v>
      </c>
    </row>
    <row r="802" spans="1:16" x14ac:dyDescent="0.25">
      <c r="A802" s="5" t="s">
        <v>7662</v>
      </c>
      <c r="B802" t="s">
        <v>3299</v>
      </c>
      <c r="C802" t="s">
        <v>9648</v>
      </c>
      <c r="D802">
        <v>673601</v>
      </c>
      <c r="G802">
        <v>947759</v>
      </c>
      <c r="H802">
        <v>0</v>
      </c>
      <c r="I802">
        <v>19400</v>
      </c>
      <c r="J802" s="3">
        <v>45398.208333333336</v>
      </c>
      <c r="K802" s="3">
        <v>45419.25</v>
      </c>
      <c r="L802" s="3">
        <v>45421.416666666664</v>
      </c>
      <c r="M802" t="s">
        <v>143</v>
      </c>
      <c r="N802" t="s">
        <v>6373</v>
      </c>
      <c r="P802" t="s">
        <v>16</v>
      </c>
    </row>
    <row r="803" spans="1:16" x14ac:dyDescent="0.25">
      <c r="A803" s="5" t="s">
        <v>6688</v>
      </c>
      <c r="B803" t="s">
        <v>3373</v>
      </c>
      <c r="C803" t="s">
        <v>31</v>
      </c>
      <c r="D803">
        <v>110001</v>
      </c>
      <c r="G803">
        <v>201732</v>
      </c>
      <c r="H803">
        <v>0</v>
      </c>
      <c r="I803">
        <v>4035</v>
      </c>
      <c r="J803" s="3">
        <v>45397.229166666664</v>
      </c>
      <c r="K803" s="3">
        <v>45402.25</v>
      </c>
      <c r="L803" s="3">
        <v>45404.25</v>
      </c>
      <c r="M803" t="s">
        <v>217</v>
      </c>
      <c r="N803" t="s">
        <v>6373</v>
      </c>
      <c r="P803" t="s">
        <v>16</v>
      </c>
    </row>
    <row r="804" spans="1:16" x14ac:dyDescent="0.25">
      <c r="A804" s="5" t="s">
        <v>7663</v>
      </c>
      <c r="B804" t="s">
        <v>3309</v>
      </c>
      <c r="C804" t="s">
        <v>9649</v>
      </c>
      <c r="D804">
        <v>788011</v>
      </c>
      <c r="G804">
        <v>247063</v>
      </c>
      <c r="H804">
        <v>500</v>
      </c>
      <c r="I804">
        <v>4950</v>
      </c>
      <c r="J804" s="3">
        <v>45398.197916666664</v>
      </c>
      <c r="K804" s="3">
        <v>45406.458333333336</v>
      </c>
      <c r="L804" s="3">
        <v>45411.458333333336</v>
      </c>
      <c r="M804" t="s">
        <v>153</v>
      </c>
      <c r="N804" t="s">
        <v>6373</v>
      </c>
      <c r="P804" t="s">
        <v>16</v>
      </c>
    </row>
    <row r="805" spans="1:16" x14ac:dyDescent="0.25">
      <c r="A805" s="5" t="s">
        <v>6459</v>
      </c>
      <c r="B805" t="s">
        <v>4245</v>
      </c>
      <c r="C805" t="s">
        <v>9485</v>
      </c>
      <c r="D805">
        <v>229001</v>
      </c>
      <c r="G805">
        <v>1600000</v>
      </c>
      <c r="H805">
        <v>3540</v>
      </c>
      <c r="I805">
        <v>16000</v>
      </c>
      <c r="J805" s="3">
        <v>45383.53125</v>
      </c>
      <c r="K805" s="3">
        <v>45400.125</v>
      </c>
      <c r="L805" s="3">
        <v>45401.125</v>
      </c>
      <c r="M805" t="s">
        <v>1089</v>
      </c>
      <c r="N805" t="s">
        <v>6373</v>
      </c>
      <c r="P805" t="s">
        <v>16</v>
      </c>
    </row>
    <row r="806" spans="1:16" x14ac:dyDescent="0.25">
      <c r="A806" s="5" t="s">
        <v>6458</v>
      </c>
      <c r="B806" t="s">
        <v>4244</v>
      </c>
      <c r="C806" t="s">
        <v>9485</v>
      </c>
      <c r="D806">
        <v>229001</v>
      </c>
      <c r="G806">
        <v>1700000</v>
      </c>
      <c r="H806">
        <v>3540</v>
      </c>
      <c r="I806">
        <v>17000</v>
      </c>
      <c r="J806" s="3">
        <v>45383.048611111109</v>
      </c>
      <c r="K806" s="3">
        <v>45400.125</v>
      </c>
      <c r="L806" s="3">
        <v>45401.125</v>
      </c>
      <c r="M806" t="s">
        <v>1088</v>
      </c>
      <c r="N806" t="s">
        <v>6373</v>
      </c>
      <c r="P806" t="s">
        <v>16</v>
      </c>
    </row>
    <row r="807" spans="1:16" x14ac:dyDescent="0.25">
      <c r="A807" s="5" t="s">
        <v>6457</v>
      </c>
      <c r="B807" t="s">
        <v>4243</v>
      </c>
      <c r="C807" t="s">
        <v>9485</v>
      </c>
      <c r="D807">
        <v>229001</v>
      </c>
      <c r="G807">
        <v>1600000</v>
      </c>
      <c r="H807">
        <v>3540</v>
      </c>
      <c r="I807">
        <v>16000</v>
      </c>
      <c r="J807" s="3">
        <v>45383.059027777781</v>
      </c>
      <c r="K807" s="3">
        <v>45400.125</v>
      </c>
      <c r="L807" s="3">
        <v>45401.125</v>
      </c>
      <c r="M807" t="s">
        <v>1087</v>
      </c>
      <c r="N807" t="s">
        <v>6373</v>
      </c>
      <c r="P807" t="s">
        <v>16</v>
      </c>
    </row>
    <row r="808" spans="1:16" x14ac:dyDescent="0.25">
      <c r="A808" s="5" t="s">
        <v>6456</v>
      </c>
      <c r="B808" t="s">
        <v>4242</v>
      </c>
      <c r="C808" t="s">
        <v>9485</v>
      </c>
      <c r="D808">
        <v>229001</v>
      </c>
      <c r="G808">
        <v>500000</v>
      </c>
      <c r="H808">
        <v>1180</v>
      </c>
      <c r="I808">
        <v>5000</v>
      </c>
      <c r="J808" s="3">
        <v>45383.072916666664</v>
      </c>
      <c r="K808" s="3">
        <v>45400.125</v>
      </c>
      <c r="L808" s="3">
        <v>45401.125</v>
      </c>
      <c r="M808" t="s">
        <v>1086</v>
      </c>
      <c r="N808" t="s">
        <v>6373</v>
      </c>
      <c r="P808" t="s">
        <v>16</v>
      </c>
    </row>
    <row r="809" spans="1:16" x14ac:dyDescent="0.25">
      <c r="A809" s="5" t="s">
        <v>7664</v>
      </c>
      <c r="B809" t="s">
        <v>3238</v>
      </c>
      <c r="C809" t="s">
        <v>9595</v>
      </c>
      <c r="D809">
        <v>124001</v>
      </c>
      <c r="G809">
        <v>2220000</v>
      </c>
      <c r="H809">
        <v>1000</v>
      </c>
      <c r="I809">
        <v>44400</v>
      </c>
      <c r="J809" s="3">
        <v>45359.222222222219</v>
      </c>
      <c r="K809" s="3">
        <v>45413.125</v>
      </c>
      <c r="L809" s="3">
        <v>45414.125</v>
      </c>
      <c r="M809" t="s">
        <v>82</v>
      </c>
      <c r="N809" t="s">
        <v>6373</v>
      </c>
      <c r="P809" t="s">
        <v>16</v>
      </c>
    </row>
    <row r="810" spans="1:16" x14ac:dyDescent="0.25">
      <c r="A810" s="5" t="s">
        <v>7665</v>
      </c>
      <c r="B810" t="s">
        <v>3557</v>
      </c>
      <c r="C810" t="s">
        <v>9650</v>
      </c>
      <c r="D810">
        <v>763008</v>
      </c>
      <c r="H810">
        <v>0</v>
      </c>
      <c r="I810">
        <v>3821000</v>
      </c>
      <c r="J810" s="3">
        <v>45351.208333333336</v>
      </c>
      <c r="K810" s="3">
        <v>45404.166666666664</v>
      </c>
      <c r="L810" s="3">
        <v>45405.166666666664</v>
      </c>
      <c r="M810" t="s">
        <v>401</v>
      </c>
      <c r="N810" t="s">
        <v>6373</v>
      </c>
      <c r="P810" t="s">
        <v>16</v>
      </c>
    </row>
    <row r="811" spans="1:16" x14ac:dyDescent="0.25">
      <c r="A811" s="5" t="s">
        <v>6948</v>
      </c>
      <c r="B811" t="s">
        <v>4741</v>
      </c>
      <c r="C811" t="s">
        <v>9488</v>
      </c>
      <c r="D811">
        <v>785006</v>
      </c>
      <c r="G811">
        <v>254853</v>
      </c>
      <c r="H811">
        <v>500</v>
      </c>
      <c r="I811">
        <v>5100</v>
      </c>
      <c r="J811" s="3">
        <v>45397.041666666664</v>
      </c>
      <c r="K811" s="3">
        <v>45404.125</v>
      </c>
      <c r="L811" s="3">
        <v>45405.125</v>
      </c>
      <c r="M811" t="s">
        <v>1585</v>
      </c>
      <c r="N811" t="s">
        <v>6373</v>
      </c>
      <c r="P811" t="s">
        <v>16</v>
      </c>
    </row>
    <row r="812" spans="1:16" x14ac:dyDescent="0.25">
      <c r="A812" s="5" t="s">
        <v>6449</v>
      </c>
      <c r="B812" t="s">
        <v>4198</v>
      </c>
      <c r="C812" t="s">
        <v>9485</v>
      </c>
      <c r="D812">
        <v>229901</v>
      </c>
      <c r="G812">
        <v>700000</v>
      </c>
      <c r="H812">
        <v>1180</v>
      </c>
      <c r="I812">
        <v>7000</v>
      </c>
      <c r="J812" s="3">
        <v>45391.538194444445</v>
      </c>
      <c r="K812" s="3">
        <v>45400.125</v>
      </c>
      <c r="L812" s="3">
        <v>45401.125</v>
      </c>
      <c r="M812" t="s">
        <v>1042</v>
      </c>
      <c r="N812" t="s">
        <v>6373</v>
      </c>
      <c r="P812" t="s">
        <v>16</v>
      </c>
    </row>
    <row r="813" spans="1:16" x14ac:dyDescent="0.25">
      <c r="A813" s="5" t="s">
        <v>7666</v>
      </c>
      <c r="B813" t="s">
        <v>3701</v>
      </c>
      <c r="C813" t="s">
        <v>9618</v>
      </c>
      <c r="D813">
        <v>682021</v>
      </c>
      <c r="H813">
        <v>0</v>
      </c>
      <c r="I813">
        <v>40000</v>
      </c>
      <c r="J813" s="3">
        <v>45398.25</v>
      </c>
      <c r="K813" s="3">
        <v>45426.4375</v>
      </c>
      <c r="L813" s="3">
        <v>45427.4375</v>
      </c>
      <c r="M813" t="s">
        <v>545</v>
      </c>
      <c r="N813" t="s">
        <v>6373</v>
      </c>
      <c r="P813" t="s">
        <v>16</v>
      </c>
    </row>
    <row r="814" spans="1:16" x14ac:dyDescent="0.25">
      <c r="A814" s="5" t="s">
        <v>6653</v>
      </c>
      <c r="B814" t="s">
        <v>5831</v>
      </c>
      <c r="C814" t="s">
        <v>19</v>
      </c>
      <c r="D814">
        <v>229406</v>
      </c>
      <c r="H814">
        <v>0</v>
      </c>
      <c r="I814">
        <v>0</v>
      </c>
      <c r="J814" s="3">
        <v>45390.041666666664</v>
      </c>
      <c r="K814" s="3">
        <v>45402.166666666664</v>
      </c>
      <c r="L814" s="3">
        <v>45404.166666666664</v>
      </c>
      <c r="M814" t="s">
        <v>2675</v>
      </c>
      <c r="N814" t="s">
        <v>6373</v>
      </c>
      <c r="P814" t="s">
        <v>16</v>
      </c>
    </row>
    <row r="815" spans="1:16" x14ac:dyDescent="0.25">
      <c r="A815" s="5" t="s">
        <v>7667</v>
      </c>
      <c r="B815" t="s">
        <v>4102</v>
      </c>
      <c r="C815" t="s">
        <v>9479</v>
      </c>
      <c r="D815">
        <v>211002</v>
      </c>
      <c r="H815">
        <v>5900</v>
      </c>
      <c r="I815">
        <v>0</v>
      </c>
      <c r="J815" s="3">
        <v>45398.208333333336</v>
      </c>
      <c r="K815" s="3">
        <v>45411.166666666664</v>
      </c>
      <c r="L815" s="3">
        <v>45412.09375</v>
      </c>
      <c r="M815" t="s">
        <v>946</v>
      </c>
      <c r="N815" t="s">
        <v>6373</v>
      </c>
      <c r="P815" t="s">
        <v>16</v>
      </c>
    </row>
    <row r="816" spans="1:16" x14ac:dyDescent="0.25">
      <c r="A816" s="5" t="s">
        <v>6634</v>
      </c>
      <c r="B816" t="s">
        <v>5991</v>
      </c>
      <c r="C816" t="s">
        <v>9651</v>
      </c>
      <c r="D816">
        <v>613403</v>
      </c>
      <c r="G816">
        <v>22100000</v>
      </c>
      <c r="H816">
        <v>0</v>
      </c>
      <c r="I816">
        <v>166000</v>
      </c>
      <c r="J816" s="3">
        <v>45343.041666666664</v>
      </c>
      <c r="K816" s="3">
        <v>45402.125</v>
      </c>
      <c r="L816" s="3">
        <v>45404.145833333336</v>
      </c>
      <c r="M816" t="s">
        <v>2835</v>
      </c>
      <c r="N816" t="s">
        <v>6373</v>
      </c>
      <c r="P816" t="s">
        <v>16</v>
      </c>
    </row>
    <row r="817" spans="1:16" x14ac:dyDescent="0.25">
      <c r="A817" s="5" t="s">
        <v>7668</v>
      </c>
      <c r="B817" t="s">
        <v>4855</v>
      </c>
      <c r="C817" t="s">
        <v>9652</v>
      </c>
      <c r="D817">
        <v>400001</v>
      </c>
      <c r="H817">
        <v>0</v>
      </c>
      <c r="I817">
        <v>0</v>
      </c>
      <c r="J817" s="3">
        <v>45398.375</v>
      </c>
      <c r="K817" s="3">
        <v>45427.5</v>
      </c>
      <c r="L817" s="3">
        <v>45427.510416666664</v>
      </c>
      <c r="M817" t="s">
        <v>1699</v>
      </c>
      <c r="N817" t="s">
        <v>6373</v>
      </c>
      <c r="P817" t="s">
        <v>16</v>
      </c>
    </row>
    <row r="818" spans="1:16" x14ac:dyDescent="0.25">
      <c r="A818" s="5" t="s">
        <v>7668</v>
      </c>
      <c r="B818" t="s">
        <v>4868</v>
      </c>
      <c r="C818" t="s">
        <v>9652</v>
      </c>
      <c r="D818">
        <v>700001</v>
      </c>
      <c r="H818">
        <v>0</v>
      </c>
      <c r="I818">
        <v>0</v>
      </c>
      <c r="J818" s="3">
        <v>45397.25</v>
      </c>
      <c r="K818" s="3">
        <v>45427.5</v>
      </c>
      <c r="L818" s="3">
        <v>45427.510416666664</v>
      </c>
      <c r="M818" t="s">
        <v>1712</v>
      </c>
      <c r="N818" t="s">
        <v>6373</v>
      </c>
      <c r="P818" t="s">
        <v>16</v>
      </c>
    </row>
    <row r="819" spans="1:16" x14ac:dyDescent="0.25">
      <c r="A819" s="5" t="s">
        <v>7669</v>
      </c>
      <c r="B819" t="s">
        <v>3250</v>
      </c>
      <c r="C819" t="s">
        <v>9595</v>
      </c>
      <c r="D819">
        <v>124001</v>
      </c>
      <c r="G819">
        <v>4236000</v>
      </c>
      <c r="H819">
        <v>5000</v>
      </c>
      <c r="I819">
        <v>84720</v>
      </c>
      <c r="J819" s="3">
        <v>45343.475694444445</v>
      </c>
      <c r="K819" s="3">
        <v>45413.125</v>
      </c>
      <c r="L819" s="3">
        <v>45414.125</v>
      </c>
      <c r="M819" t="s">
        <v>94</v>
      </c>
      <c r="N819" t="s">
        <v>6373</v>
      </c>
      <c r="P819" t="s">
        <v>16</v>
      </c>
    </row>
    <row r="820" spans="1:16" x14ac:dyDescent="0.25">
      <c r="A820" s="5" t="s">
        <v>7670</v>
      </c>
      <c r="B820" t="s">
        <v>4679</v>
      </c>
      <c r="C820" t="s">
        <v>9583</v>
      </c>
      <c r="D820">
        <v>534315</v>
      </c>
      <c r="H820">
        <v>0</v>
      </c>
      <c r="I820">
        <v>0</v>
      </c>
      <c r="J820" s="3">
        <v>45316.149305555555</v>
      </c>
      <c r="K820" s="3">
        <v>45427.083333333336</v>
      </c>
      <c r="L820" s="3">
        <v>45428.083333333336</v>
      </c>
      <c r="M820" t="s">
        <v>1523</v>
      </c>
      <c r="N820" t="s">
        <v>6373</v>
      </c>
      <c r="P820" t="s">
        <v>16</v>
      </c>
    </row>
    <row r="821" spans="1:16" x14ac:dyDescent="0.25">
      <c r="A821" s="5" t="s">
        <v>7671</v>
      </c>
      <c r="B821" t="s">
        <v>4121</v>
      </c>
      <c r="C821" t="s">
        <v>9479</v>
      </c>
      <c r="D821">
        <v>211001</v>
      </c>
      <c r="G821">
        <v>230000</v>
      </c>
      <c r="H821">
        <v>590</v>
      </c>
      <c r="I821">
        <v>2300</v>
      </c>
      <c r="J821" s="3">
        <v>45398.135416666664</v>
      </c>
      <c r="K821" s="3">
        <v>45405.208333333336</v>
      </c>
      <c r="L821" s="3">
        <v>45406.041666666664</v>
      </c>
      <c r="M821" t="s">
        <v>965</v>
      </c>
      <c r="N821" t="s">
        <v>6373</v>
      </c>
      <c r="P821" t="s">
        <v>16</v>
      </c>
    </row>
    <row r="822" spans="1:16" x14ac:dyDescent="0.25">
      <c r="A822" s="5" t="s">
        <v>7672</v>
      </c>
      <c r="B822" t="s">
        <v>4702</v>
      </c>
      <c r="C822" t="s">
        <v>27</v>
      </c>
      <c r="D822">
        <v>176209</v>
      </c>
      <c r="G822">
        <v>185000000</v>
      </c>
      <c r="H822">
        <v>1180</v>
      </c>
      <c r="I822">
        <v>127000</v>
      </c>
      <c r="J822" s="3">
        <v>45397.25</v>
      </c>
      <c r="K822" s="3">
        <v>45411.25</v>
      </c>
      <c r="L822" s="3">
        <v>45413.458333333336</v>
      </c>
      <c r="M822" t="s">
        <v>1546</v>
      </c>
      <c r="N822" t="s">
        <v>6373</v>
      </c>
      <c r="P822" t="s">
        <v>16</v>
      </c>
    </row>
    <row r="823" spans="1:16" x14ac:dyDescent="0.25">
      <c r="A823" s="5" t="s">
        <v>7673</v>
      </c>
      <c r="B823" t="s">
        <v>5240</v>
      </c>
      <c r="C823" t="s">
        <v>9520</v>
      </c>
      <c r="D823">
        <v>450112</v>
      </c>
      <c r="G823">
        <v>18983335</v>
      </c>
      <c r="H823">
        <v>0</v>
      </c>
      <c r="I823">
        <v>200000</v>
      </c>
      <c r="J823" s="3">
        <v>45367.520833333336</v>
      </c>
      <c r="K823" s="3">
        <v>45418.145833333336</v>
      </c>
      <c r="L823" s="3">
        <v>45420.145833333336</v>
      </c>
      <c r="M823" t="s">
        <v>2084</v>
      </c>
      <c r="N823" t="s">
        <v>6373</v>
      </c>
      <c r="P823" t="s">
        <v>16</v>
      </c>
    </row>
    <row r="824" spans="1:16" x14ac:dyDescent="0.25">
      <c r="A824" s="5" t="s">
        <v>6400</v>
      </c>
      <c r="B824" t="s">
        <v>4596</v>
      </c>
      <c r="C824" t="s">
        <v>9498</v>
      </c>
      <c r="D824">
        <v>110075</v>
      </c>
      <c r="G824">
        <v>33300000</v>
      </c>
      <c r="H824">
        <v>5900</v>
      </c>
      <c r="I824">
        <v>666000</v>
      </c>
      <c r="J824" s="3">
        <v>45378.048611111109</v>
      </c>
      <c r="K824" s="3">
        <v>45400.458333333336</v>
      </c>
      <c r="L824" s="3">
        <v>45401.479166666664</v>
      </c>
      <c r="M824" t="s">
        <v>1440</v>
      </c>
      <c r="N824" t="s">
        <v>6373</v>
      </c>
      <c r="P824" t="s">
        <v>16</v>
      </c>
    </row>
    <row r="825" spans="1:16" x14ac:dyDescent="0.25">
      <c r="A825" s="5" t="s">
        <v>7674</v>
      </c>
      <c r="B825" t="s">
        <v>4452</v>
      </c>
      <c r="C825" t="s">
        <v>9498</v>
      </c>
      <c r="D825">
        <v>110075</v>
      </c>
      <c r="G825">
        <v>58600000</v>
      </c>
      <c r="H825">
        <v>5900</v>
      </c>
      <c r="I825">
        <v>1160000</v>
      </c>
      <c r="J825" s="3">
        <v>45398.288194444445</v>
      </c>
      <c r="K825" s="3">
        <v>45411.458333333336</v>
      </c>
      <c r="L825" s="3">
        <v>45412.479166666664</v>
      </c>
      <c r="M825" t="s">
        <v>1296</v>
      </c>
      <c r="N825" t="s">
        <v>6373</v>
      </c>
      <c r="P825" t="s">
        <v>16</v>
      </c>
    </row>
    <row r="826" spans="1:16" x14ac:dyDescent="0.25">
      <c r="A826" s="5" t="s">
        <v>6406</v>
      </c>
      <c r="B826" t="s">
        <v>4717</v>
      </c>
      <c r="C826" t="s">
        <v>9498</v>
      </c>
      <c r="D826">
        <v>110075</v>
      </c>
      <c r="G826">
        <v>49400000</v>
      </c>
      <c r="H826">
        <v>5900</v>
      </c>
      <c r="I826">
        <v>988000</v>
      </c>
      <c r="J826" s="3">
        <v>45378.0625</v>
      </c>
      <c r="K826" s="3">
        <v>45400.458333333336</v>
      </c>
      <c r="L826" s="3">
        <v>45401.479166666664</v>
      </c>
      <c r="M826" t="s">
        <v>1561</v>
      </c>
      <c r="N826" t="s">
        <v>6373</v>
      </c>
      <c r="P826" t="s">
        <v>16</v>
      </c>
    </row>
    <row r="827" spans="1:16" x14ac:dyDescent="0.25">
      <c r="A827" s="5" t="s">
        <v>7675</v>
      </c>
      <c r="B827" t="s">
        <v>4455</v>
      </c>
      <c r="C827" t="s">
        <v>9498</v>
      </c>
      <c r="D827">
        <v>110075</v>
      </c>
      <c r="G827">
        <v>48300000</v>
      </c>
      <c r="H827">
        <v>5900</v>
      </c>
      <c r="I827">
        <v>966000</v>
      </c>
      <c r="J827" s="3">
        <v>45398.288194444445</v>
      </c>
      <c r="K827" s="3">
        <v>45411.458333333336</v>
      </c>
      <c r="L827" s="3">
        <v>45412.479166666664</v>
      </c>
      <c r="M827" t="s">
        <v>1299</v>
      </c>
      <c r="N827" t="s">
        <v>6373</v>
      </c>
      <c r="P827" t="s">
        <v>16</v>
      </c>
    </row>
    <row r="828" spans="1:16" x14ac:dyDescent="0.25">
      <c r="A828" s="5" t="s">
        <v>7676</v>
      </c>
      <c r="B828" t="s">
        <v>4458</v>
      </c>
      <c r="C828" t="s">
        <v>9498</v>
      </c>
      <c r="D828">
        <v>110075</v>
      </c>
      <c r="G828">
        <v>65600000</v>
      </c>
      <c r="H828">
        <v>5900</v>
      </c>
      <c r="I828">
        <v>1312000</v>
      </c>
      <c r="J828" s="3">
        <v>45398.284722222219</v>
      </c>
      <c r="K828" s="3">
        <v>45411.458333333336</v>
      </c>
      <c r="L828" s="3">
        <v>45412.479166666664</v>
      </c>
      <c r="M828" t="s">
        <v>1302</v>
      </c>
      <c r="N828" t="s">
        <v>6373</v>
      </c>
      <c r="P828" t="s">
        <v>16</v>
      </c>
    </row>
    <row r="829" spans="1:16" x14ac:dyDescent="0.25">
      <c r="A829" s="5" t="s">
        <v>7677</v>
      </c>
      <c r="B829" t="s">
        <v>4461</v>
      </c>
      <c r="C829" t="s">
        <v>9498</v>
      </c>
      <c r="D829">
        <v>110075</v>
      </c>
      <c r="G829">
        <v>50000000</v>
      </c>
      <c r="H829">
        <v>5900</v>
      </c>
      <c r="I829">
        <v>1000000</v>
      </c>
      <c r="J829" s="3">
        <v>45398.270833333336</v>
      </c>
      <c r="K829" s="3">
        <v>45411.458333333336</v>
      </c>
      <c r="L829" s="3">
        <v>45412.479166666664</v>
      </c>
      <c r="M829" t="s">
        <v>1305</v>
      </c>
      <c r="N829" t="s">
        <v>6373</v>
      </c>
      <c r="P829" t="s">
        <v>16</v>
      </c>
    </row>
    <row r="830" spans="1:16" x14ac:dyDescent="0.25">
      <c r="A830" s="5" t="s">
        <v>6399</v>
      </c>
      <c r="B830" t="s">
        <v>4595</v>
      </c>
      <c r="C830" t="s">
        <v>9498</v>
      </c>
      <c r="D830">
        <v>110075</v>
      </c>
      <c r="G830">
        <v>49400000</v>
      </c>
      <c r="H830">
        <v>5900</v>
      </c>
      <c r="I830">
        <v>988000</v>
      </c>
      <c r="J830" s="3">
        <v>45378.0625</v>
      </c>
      <c r="K830" s="3">
        <v>45400.458333333336</v>
      </c>
      <c r="L830" s="3">
        <v>45401.479166666664</v>
      </c>
      <c r="M830" t="s">
        <v>1439</v>
      </c>
      <c r="N830" t="s">
        <v>6373</v>
      </c>
      <c r="P830" t="s">
        <v>16</v>
      </c>
    </row>
    <row r="831" spans="1:16" x14ac:dyDescent="0.25">
      <c r="A831" s="5" t="s">
        <v>7678</v>
      </c>
      <c r="B831" t="s">
        <v>4459</v>
      </c>
      <c r="C831" t="s">
        <v>9498</v>
      </c>
      <c r="D831">
        <v>110075</v>
      </c>
      <c r="G831">
        <v>42400000</v>
      </c>
      <c r="H831">
        <v>5900</v>
      </c>
      <c r="I831">
        <v>848000</v>
      </c>
      <c r="J831" s="3">
        <v>45398.277777777781</v>
      </c>
      <c r="K831" s="3">
        <v>45411.458333333336</v>
      </c>
      <c r="L831" s="3">
        <v>45412.479166666664</v>
      </c>
      <c r="M831" t="s">
        <v>1303</v>
      </c>
      <c r="N831" t="s">
        <v>6373</v>
      </c>
      <c r="P831" t="s">
        <v>16</v>
      </c>
    </row>
    <row r="832" spans="1:16" x14ac:dyDescent="0.25">
      <c r="A832" s="5" t="s">
        <v>6395</v>
      </c>
      <c r="B832" t="s">
        <v>4591</v>
      </c>
      <c r="C832" t="s">
        <v>9498</v>
      </c>
      <c r="D832">
        <v>110075</v>
      </c>
      <c r="G832">
        <v>47200000</v>
      </c>
      <c r="H832">
        <v>5900</v>
      </c>
      <c r="I832">
        <v>944000</v>
      </c>
      <c r="J832" s="3">
        <v>45378.083333333336</v>
      </c>
      <c r="K832" s="3">
        <v>45400.458333333336</v>
      </c>
      <c r="L832" s="3">
        <v>45401.479166666664</v>
      </c>
      <c r="M832" t="s">
        <v>1435</v>
      </c>
      <c r="N832" t="s">
        <v>6373</v>
      </c>
      <c r="P832" t="s">
        <v>16</v>
      </c>
    </row>
    <row r="833" spans="1:16" x14ac:dyDescent="0.25">
      <c r="A833" s="5" t="s">
        <v>7679</v>
      </c>
      <c r="B833" t="s">
        <v>4453</v>
      </c>
      <c r="C833" t="s">
        <v>9498</v>
      </c>
      <c r="D833">
        <v>110075</v>
      </c>
      <c r="G833">
        <v>56400000</v>
      </c>
      <c r="H833">
        <v>5900</v>
      </c>
      <c r="I833">
        <v>1128000</v>
      </c>
      <c r="J833" s="3">
        <v>45398.288194444445</v>
      </c>
      <c r="K833" s="3">
        <v>45411.458333333336</v>
      </c>
      <c r="L833" s="3">
        <v>45412.479166666664</v>
      </c>
      <c r="M833" t="s">
        <v>1297</v>
      </c>
      <c r="N833" t="s">
        <v>6373</v>
      </c>
      <c r="P833" t="s">
        <v>16</v>
      </c>
    </row>
    <row r="834" spans="1:16" x14ac:dyDescent="0.25">
      <c r="A834" s="5" t="s">
        <v>6397</v>
      </c>
      <c r="B834" t="s">
        <v>4593</v>
      </c>
      <c r="C834" t="s">
        <v>9498</v>
      </c>
      <c r="D834">
        <v>110075</v>
      </c>
      <c r="G834">
        <v>41400000</v>
      </c>
      <c r="H834">
        <v>5900</v>
      </c>
      <c r="I834">
        <v>828000</v>
      </c>
      <c r="J834" s="3">
        <v>45378.083333333336</v>
      </c>
      <c r="K834" s="3">
        <v>45400.458333333336</v>
      </c>
      <c r="L834" s="3">
        <v>45401.479166666664</v>
      </c>
      <c r="M834" t="s">
        <v>1437</v>
      </c>
      <c r="N834" t="s">
        <v>6373</v>
      </c>
      <c r="P834" t="s">
        <v>16</v>
      </c>
    </row>
    <row r="835" spans="1:16" x14ac:dyDescent="0.25">
      <c r="A835" s="5" t="s">
        <v>6405</v>
      </c>
      <c r="B835" t="s">
        <v>4716</v>
      </c>
      <c r="C835" t="s">
        <v>9498</v>
      </c>
      <c r="D835">
        <v>110075</v>
      </c>
      <c r="G835">
        <v>47200000</v>
      </c>
      <c r="H835">
        <v>5900</v>
      </c>
      <c r="I835">
        <v>944000</v>
      </c>
      <c r="J835" s="3">
        <v>45378.083333333336</v>
      </c>
      <c r="K835" s="3">
        <v>45400.458333333336</v>
      </c>
      <c r="L835" s="3">
        <v>45401.479166666664</v>
      </c>
      <c r="M835" t="s">
        <v>1560</v>
      </c>
      <c r="N835" t="s">
        <v>6373</v>
      </c>
      <c r="P835" t="s">
        <v>16</v>
      </c>
    </row>
    <row r="836" spans="1:16" x14ac:dyDescent="0.25">
      <c r="A836" s="5" t="s">
        <v>7680</v>
      </c>
      <c r="B836" t="s">
        <v>4456</v>
      </c>
      <c r="C836" t="s">
        <v>9498</v>
      </c>
      <c r="D836">
        <v>110075</v>
      </c>
      <c r="G836">
        <v>42400000</v>
      </c>
      <c r="H836">
        <v>5900</v>
      </c>
      <c r="I836">
        <v>848000</v>
      </c>
      <c r="J836" s="3">
        <v>45398.288194444445</v>
      </c>
      <c r="K836" s="3">
        <v>45411.458333333336</v>
      </c>
      <c r="L836" s="3">
        <v>45412.479166666664</v>
      </c>
      <c r="M836" t="s">
        <v>1300</v>
      </c>
      <c r="N836" t="s">
        <v>6373</v>
      </c>
      <c r="P836" t="s">
        <v>16</v>
      </c>
    </row>
    <row r="837" spans="1:16" x14ac:dyDescent="0.25">
      <c r="A837" s="5" t="s">
        <v>7681</v>
      </c>
      <c r="B837" t="s">
        <v>4457</v>
      </c>
      <c r="C837" t="s">
        <v>9498</v>
      </c>
      <c r="D837">
        <v>110075</v>
      </c>
      <c r="G837">
        <v>48300000</v>
      </c>
      <c r="H837">
        <v>5900</v>
      </c>
      <c r="I837">
        <v>966000</v>
      </c>
      <c r="J837" s="3">
        <v>45398.288194444445</v>
      </c>
      <c r="K837" s="3">
        <v>45411.458333333336</v>
      </c>
      <c r="L837" s="3">
        <v>45412.479166666664</v>
      </c>
      <c r="M837" t="s">
        <v>1301</v>
      </c>
      <c r="N837" t="s">
        <v>6373</v>
      </c>
      <c r="P837" t="s">
        <v>16</v>
      </c>
    </row>
    <row r="838" spans="1:16" x14ac:dyDescent="0.25">
      <c r="A838" s="5" t="s">
        <v>7682</v>
      </c>
      <c r="B838" t="s">
        <v>4685</v>
      </c>
      <c r="C838" t="s">
        <v>9498</v>
      </c>
      <c r="D838">
        <v>110075</v>
      </c>
      <c r="G838">
        <v>35300000</v>
      </c>
      <c r="H838">
        <v>5900</v>
      </c>
      <c r="I838">
        <v>707000</v>
      </c>
      <c r="J838" s="3">
        <v>45398.284722222219</v>
      </c>
      <c r="K838" s="3">
        <v>45411.458333333336</v>
      </c>
      <c r="L838" s="3">
        <v>45412.479166666664</v>
      </c>
      <c r="M838" t="s">
        <v>1529</v>
      </c>
      <c r="N838" t="s">
        <v>6373</v>
      </c>
      <c r="P838" t="s">
        <v>16</v>
      </c>
    </row>
    <row r="839" spans="1:16" x14ac:dyDescent="0.25">
      <c r="A839" s="5" t="s">
        <v>6398</v>
      </c>
      <c r="B839" t="s">
        <v>4594</v>
      </c>
      <c r="C839" t="s">
        <v>9498</v>
      </c>
      <c r="D839">
        <v>110075</v>
      </c>
      <c r="G839">
        <v>44400000</v>
      </c>
      <c r="H839">
        <v>5900</v>
      </c>
      <c r="I839">
        <v>888000</v>
      </c>
      <c r="J839" s="3">
        <v>45378.0625</v>
      </c>
      <c r="K839" s="3">
        <v>45400.458333333336</v>
      </c>
      <c r="L839" s="3">
        <v>45401.479166666664</v>
      </c>
      <c r="M839" t="s">
        <v>1438</v>
      </c>
      <c r="N839" t="s">
        <v>6373</v>
      </c>
      <c r="P839" t="s">
        <v>16</v>
      </c>
    </row>
    <row r="840" spans="1:16" x14ac:dyDescent="0.25">
      <c r="A840" s="5" t="s">
        <v>6396</v>
      </c>
      <c r="B840" t="s">
        <v>4592</v>
      </c>
      <c r="C840" t="s">
        <v>9498</v>
      </c>
      <c r="D840">
        <v>110075</v>
      </c>
      <c r="G840">
        <v>41400000</v>
      </c>
      <c r="H840">
        <v>5900</v>
      </c>
      <c r="I840">
        <v>828000</v>
      </c>
      <c r="J840" s="3">
        <v>45378.083333333336</v>
      </c>
      <c r="K840" s="3">
        <v>45400.458333333336</v>
      </c>
      <c r="L840" s="3">
        <v>45401.479166666664</v>
      </c>
      <c r="M840" t="s">
        <v>1436</v>
      </c>
      <c r="N840" t="s">
        <v>6373</v>
      </c>
      <c r="P840" t="s">
        <v>16</v>
      </c>
    </row>
    <row r="841" spans="1:16" x14ac:dyDescent="0.25">
      <c r="A841" s="5" t="s">
        <v>7683</v>
      </c>
      <c r="B841" t="s">
        <v>5243</v>
      </c>
      <c r="C841" t="s">
        <v>9520</v>
      </c>
      <c r="D841">
        <v>484551</v>
      </c>
      <c r="G841">
        <v>18983335</v>
      </c>
      <c r="H841">
        <v>0</v>
      </c>
      <c r="I841">
        <v>379700</v>
      </c>
      <c r="J841" s="3">
        <v>45358.041666666664</v>
      </c>
      <c r="K841" s="3">
        <v>45413.145833333336</v>
      </c>
      <c r="L841" s="3">
        <v>45418.145833333336</v>
      </c>
      <c r="M841" t="s">
        <v>2087</v>
      </c>
      <c r="N841" t="s">
        <v>6373</v>
      </c>
      <c r="P841" t="s">
        <v>16</v>
      </c>
    </row>
    <row r="842" spans="1:16" x14ac:dyDescent="0.25">
      <c r="A842" s="5" t="s">
        <v>7684</v>
      </c>
      <c r="B842" t="s">
        <v>4852</v>
      </c>
      <c r="C842" t="s">
        <v>23</v>
      </c>
      <c r="D842">
        <v>122001</v>
      </c>
      <c r="H842">
        <v>0</v>
      </c>
      <c r="I842">
        <v>0</v>
      </c>
      <c r="J842" s="3">
        <v>45398.375</v>
      </c>
      <c r="K842" s="3">
        <v>45411.125</v>
      </c>
      <c r="L842" s="3">
        <v>45411.145833333336</v>
      </c>
      <c r="M842" t="s">
        <v>1696</v>
      </c>
      <c r="N842" t="s">
        <v>6373</v>
      </c>
      <c r="P842" t="s">
        <v>16</v>
      </c>
    </row>
    <row r="843" spans="1:16" x14ac:dyDescent="0.25">
      <c r="A843" s="5" t="s">
        <v>7685</v>
      </c>
      <c r="B843" t="s">
        <v>5010</v>
      </c>
      <c r="C843" t="s">
        <v>50</v>
      </c>
      <c r="D843">
        <v>700071</v>
      </c>
      <c r="H843">
        <v>0</v>
      </c>
      <c r="I843">
        <v>0</v>
      </c>
      <c r="J843" s="3">
        <v>45397.125</v>
      </c>
      <c r="K843" s="3">
        <v>45418.125</v>
      </c>
      <c r="L843" s="3">
        <v>45419.125</v>
      </c>
      <c r="M843" t="s">
        <v>1854</v>
      </c>
      <c r="N843" t="s">
        <v>6373</v>
      </c>
      <c r="P843" t="s">
        <v>16</v>
      </c>
    </row>
    <row r="844" spans="1:16" x14ac:dyDescent="0.25">
      <c r="A844" s="5" t="s">
        <v>6754</v>
      </c>
      <c r="B844" t="s">
        <v>4734</v>
      </c>
      <c r="C844" t="s">
        <v>9498</v>
      </c>
      <c r="D844">
        <v>110075</v>
      </c>
      <c r="G844">
        <v>412500000</v>
      </c>
      <c r="H844">
        <v>0</v>
      </c>
      <c r="I844">
        <v>0</v>
      </c>
      <c r="J844" s="3">
        <v>45397.288194444445</v>
      </c>
      <c r="K844" s="3">
        <v>45404.458333333336</v>
      </c>
      <c r="L844" s="3">
        <v>45405.479166666664</v>
      </c>
      <c r="M844" t="s">
        <v>1578</v>
      </c>
      <c r="N844" t="s">
        <v>6373</v>
      </c>
      <c r="P844" t="s">
        <v>16</v>
      </c>
    </row>
    <row r="845" spans="1:16" x14ac:dyDescent="0.25">
      <c r="A845" s="5" t="s">
        <v>7686</v>
      </c>
      <c r="B845" t="s">
        <v>4454</v>
      </c>
      <c r="C845" t="s">
        <v>9498</v>
      </c>
      <c r="D845">
        <v>110075</v>
      </c>
      <c r="G845">
        <v>792300000</v>
      </c>
      <c r="H845">
        <v>0</v>
      </c>
      <c r="I845">
        <v>0</v>
      </c>
      <c r="J845" s="3">
        <v>45398.288194444445</v>
      </c>
      <c r="K845" s="3">
        <v>45412.458333333336</v>
      </c>
      <c r="L845" s="3">
        <v>45413.479166666664</v>
      </c>
      <c r="M845" t="s">
        <v>1298</v>
      </c>
      <c r="N845" t="s">
        <v>6373</v>
      </c>
      <c r="P845" t="s">
        <v>16</v>
      </c>
    </row>
    <row r="846" spans="1:16" x14ac:dyDescent="0.25">
      <c r="A846" s="5" t="s">
        <v>7687</v>
      </c>
      <c r="B846" t="s">
        <v>4504</v>
      </c>
      <c r="C846" t="s">
        <v>9498</v>
      </c>
      <c r="D846">
        <v>110075</v>
      </c>
      <c r="G846">
        <v>322200000</v>
      </c>
      <c r="H846">
        <v>0</v>
      </c>
      <c r="I846">
        <v>0</v>
      </c>
      <c r="J846" s="3">
        <v>45398.375</v>
      </c>
      <c r="K846" s="3">
        <v>45411.458333333336</v>
      </c>
      <c r="L846" s="3">
        <v>45412.479166666664</v>
      </c>
      <c r="M846" t="s">
        <v>1348</v>
      </c>
      <c r="N846" t="s">
        <v>6373</v>
      </c>
      <c r="P846" t="s">
        <v>16</v>
      </c>
    </row>
    <row r="847" spans="1:16" x14ac:dyDescent="0.25">
      <c r="A847" s="5" t="s">
        <v>7688</v>
      </c>
      <c r="B847" t="s">
        <v>4509</v>
      </c>
      <c r="C847" t="s">
        <v>9498</v>
      </c>
      <c r="D847">
        <v>110075</v>
      </c>
      <c r="G847">
        <v>1035200000</v>
      </c>
      <c r="H847">
        <v>0</v>
      </c>
      <c r="I847">
        <v>0</v>
      </c>
      <c r="J847" s="3">
        <v>45398.375</v>
      </c>
      <c r="K847" s="3">
        <v>45411.458333333336</v>
      </c>
      <c r="L847" s="3">
        <v>45412.479166666664</v>
      </c>
      <c r="M847" t="s">
        <v>1353</v>
      </c>
      <c r="N847" t="s">
        <v>6373</v>
      </c>
      <c r="P847" t="s">
        <v>16</v>
      </c>
    </row>
    <row r="848" spans="1:16" x14ac:dyDescent="0.25">
      <c r="A848" s="5" t="s">
        <v>7689</v>
      </c>
      <c r="B848" t="s">
        <v>4511</v>
      </c>
      <c r="C848" t="s">
        <v>9498</v>
      </c>
      <c r="D848">
        <v>110075</v>
      </c>
      <c r="G848">
        <v>106700000</v>
      </c>
      <c r="H848">
        <v>0</v>
      </c>
      <c r="I848">
        <v>0</v>
      </c>
      <c r="J848" s="3">
        <v>45397.288194444445</v>
      </c>
      <c r="K848" s="3">
        <v>45411.458333333336</v>
      </c>
      <c r="L848" s="3">
        <v>45412.479166666664</v>
      </c>
      <c r="M848" t="s">
        <v>1355</v>
      </c>
      <c r="N848" t="s">
        <v>6373</v>
      </c>
      <c r="P848" t="s">
        <v>16</v>
      </c>
    </row>
    <row r="849" spans="1:16" x14ac:dyDescent="0.25">
      <c r="A849" s="5" t="s">
        <v>7690</v>
      </c>
      <c r="B849" t="s">
        <v>4700</v>
      </c>
      <c r="C849" t="s">
        <v>9498</v>
      </c>
      <c r="D849">
        <v>110075</v>
      </c>
      <c r="G849">
        <v>97200000</v>
      </c>
      <c r="H849">
        <v>0</v>
      </c>
      <c r="I849">
        <v>0</v>
      </c>
      <c r="J849" s="3">
        <v>45398.375</v>
      </c>
      <c r="K849" s="3">
        <v>45411.458333333336</v>
      </c>
      <c r="L849" s="3">
        <v>45412.479166666664</v>
      </c>
      <c r="M849" t="s">
        <v>1544</v>
      </c>
      <c r="N849" t="s">
        <v>6373</v>
      </c>
      <c r="P849" t="s">
        <v>16</v>
      </c>
    </row>
    <row r="850" spans="1:16" x14ac:dyDescent="0.25">
      <c r="A850" s="5" t="s">
        <v>7691</v>
      </c>
      <c r="B850" t="s">
        <v>4508</v>
      </c>
      <c r="C850" t="s">
        <v>9498</v>
      </c>
      <c r="D850">
        <v>110075</v>
      </c>
      <c r="G850">
        <v>84300000</v>
      </c>
      <c r="H850">
        <v>0</v>
      </c>
      <c r="I850">
        <v>0</v>
      </c>
      <c r="J850" s="3">
        <v>45398.375</v>
      </c>
      <c r="K850" s="3">
        <v>45411.458333333336</v>
      </c>
      <c r="L850" s="3">
        <v>45412.479166666664</v>
      </c>
      <c r="M850" t="s">
        <v>1352</v>
      </c>
      <c r="N850" t="s">
        <v>6373</v>
      </c>
      <c r="P850" t="s">
        <v>16</v>
      </c>
    </row>
    <row r="851" spans="1:16" x14ac:dyDescent="0.25">
      <c r="A851" s="5" t="s">
        <v>7692</v>
      </c>
      <c r="B851" t="s">
        <v>3344</v>
      </c>
      <c r="C851" t="s">
        <v>9653</v>
      </c>
      <c r="D851">
        <v>482010</v>
      </c>
      <c r="H851">
        <v>0</v>
      </c>
      <c r="I851">
        <v>0</v>
      </c>
      <c r="J851" s="3">
        <v>45398.479166666664</v>
      </c>
      <c r="K851" s="3">
        <v>45420.104166666664</v>
      </c>
      <c r="L851" s="3">
        <v>45421.125</v>
      </c>
      <c r="M851" t="s">
        <v>188</v>
      </c>
      <c r="N851" t="s">
        <v>6373</v>
      </c>
      <c r="P851" t="s">
        <v>16</v>
      </c>
    </row>
    <row r="852" spans="1:16" x14ac:dyDescent="0.25">
      <c r="A852" s="5" t="s">
        <v>7693</v>
      </c>
      <c r="B852" t="s">
        <v>3592</v>
      </c>
      <c r="C852" t="s">
        <v>9654</v>
      </c>
      <c r="D852">
        <v>303604</v>
      </c>
      <c r="H852">
        <v>0</v>
      </c>
      <c r="I852">
        <v>10000</v>
      </c>
      <c r="J852" s="3">
        <v>45397.25</v>
      </c>
      <c r="K852" s="3">
        <v>45418.125</v>
      </c>
      <c r="L852" s="3">
        <v>45419.125</v>
      </c>
      <c r="M852" t="s">
        <v>436</v>
      </c>
      <c r="N852" t="s">
        <v>6373</v>
      </c>
      <c r="P852" t="s">
        <v>16</v>
      </c>
    </row>
    <row r="853" spans="1:16" x14ac:dyDescent="0.25">
      <c r="A853" s="5" t="s">
        <v>7694</v>
      </c>
      <c r="B853" t="s">
        <v>5578</v>
      </c>
      <c r="C853" t="s">
        <v>9484</v>
      </c>
      <c r="D853">
        <v>400014</v>
      </c>
      <c r="H853">
        <v>2500</v>
      </c>
      <c r="I853">
        <v>38000</v>
      </c>
      <c r="J853" s="3">
        <v>45345.375</v>
      </c>
      <c r="K853" s="3">
        <v>45411.208333333336</v>
      </c>
      <c r="L853" s="3">
        <v>45414.375</v>
      </c>
      <c r="M853" t="s">
        <v>2422</v>
      </c>
      <c r="N853" t="s">
        <v>6373</v>
      </c>
      <c r="P853" t="s">
        <v>16</v>
      </c>
    </row>
    <row r="854" spans="1:16" x14ac:dyDescent="0.25">
      <c r="A854" s="5" t="s">
        <v>7695</v>
      </c>
      <c r="B854" t="s">
        <v>4015</v>
      </c>
      <c r="C854" t="s">
        <v>9495</v>
      </c>
      <c r="D854">
        <v>411012</v>
      </c>
      <c r="G854">
        <v>51300000</v>
      </c>
      <c r="H854">
        <v>3000</v>
      </c>
      <c r="I854">
        <v>581500</v>
      </c>
      <c r="J854" s="3">
        <v>45300.229166666664</v>
      </c>
      <c r="K854" s="3">
        <v>45418.25</v>
      </c>
      <c r="L854" s="3">
        <v>45425.458333333336</v>
      </c>
      <c r="M854" t="s">
        <v>859</v>
      </c>
      <c r="N854" t="s">
        <v>6373</v>
      </c>
      <c r="P854" t="s">
        <v>16</v>
      </c>
    </row>
    <row r="855" spans="1:16" x14ac:dyDescent="0.25">
      <c r="A855" s="5" t="s">
        <v>6810</v>
      </c>
      <c r="B855" t="s">
        <v>6059</v>
      </c>
      <c r="C855" t="s">
        <v>9655</v>
      </c>
      <c r="D855">
        <v>192210</v>
      </c>
      <c r="G855">
        <v>200000</v>
      </c>
      <c r="H855">
        <v>500</v>
      </c>
      <c r="I855">
        <v>5000</v>
      </c>
      <c r="J855" s="3">
        <v>45386.520833333336</v>
      </c>
      <c r="K855" s="3">
        <v>45404.5</v>
      </c>
      <c r="L855" s="3">
        <v>45405.083333333336</v>
      </c>
      <c r="M855" t="s">
        <v>2903</v>
      </c>
      <c r="N855" t="s">
        <v>6373</v>
      </c>
      <c r="P855" t="s">
        <v>16</v>
      </c>
    </row>
    <row r="856" spans="1:16" x14ac:dyDescent="0.25">
      <c r="A856" s="5" t="s">
        <v>6995</v>
      </c>
      <c r="B856" t="s">
        <v>5898</v>
      </c>
      <c r="C856" t="s">
        <v>19</v>
      </c>
      <c r="D856">
        <v>531020</v>
      </c>
      <c r="H856">
        <v>0</v>
      </c>
      <c r="I856">
        <v>0</v>
      </c>
      <c r="J856" s="3">
        <v>45304.458333333336</v>
      </c>
      <c r="K856" s="3">
        <v>45404.125</v>
      </c>
      <c r="L856" s="3">
        <v>45405.166666666664</v>
      </c>
      <c r="M856" t="s">
        <v>2742</v>
      </c>
      <c r="N856" t="s">
        <v>6373</v>
      </c>
      <c r="P856" t="s">
        <v>16</v>
      </c>
    </row>
    <row r="857" spans="1:16" x14ac:dyDescent="0.25">
      <c r="A857" s="5" t="s">
        <v>6955</v>
      </c>
      <c r="B857" t="s">
        <v>4900</v>
      </c>
      <c r="C857" t="s">
        <v>9520</v>
      </c>
      <c r="D857">
        <v>482008</v>
      </c>
      <c r="H857">
        <v>500</v>
      </c>
      <c r="I857">
        <v>6000</v>
      </c>
      <c r="J857" s="3">
        <v>45397.152777777781</v>
      </c>
      <c r="K857" s="3">
        <v>45404.125</v>
      </c>
      <c r="L857" s="3">
        <v>45404.145833333336</v>
      </c>
      <c r="M857" t="s">
        <v>1744</v>
      </c>
      <c r="N857" t="s">
        <v>6373</v>
      </c>
      <c r="P857" t="s">
        <v>16</v>
      </c>
    </row>
    <row r="858" spans="1:16" x14ac:dyDescent="0.25">
      <c r="A858" s="5" t="s">
        <v>7696</v>
      </c>
      <c r="B858" t="s">
        <v>4765</v>
      </c>
      <c r="C858" t="s">
        <v>9520</v>
      </c>
      <c r="D858">
        <v>450112</v>
      </c>
      <c r="H858">
        <v>0</v>
      </c>
      <c r="I858">
        <v>0</v>
      </c>
      <c r="J858" s="3">
        <v>45398.256944444445</v>
      </c>
      <c r="K858" s="3">
        <v>45412.145833333336</v>
      </c>
      <c r="L858" s="3">
        <v>45412.166666666664</v>
      </c>
      <c r="M858" t="s">
        <v>1609</v>
      </c>
      <c r="N858" t="s">
        <v>6373</v>
      </c>
      <c r="P858" t="s">
        <v>16</v>
      </c>
    </row>
    <row r="859" spans="1:16" x14ac:dyDescent="0.25">
      <c r="A859" s="5" t="s">
        <v>7697</v>
      </c>
      <c r="B859" t="s">
        <v>4911</v>
      </c>
      <c r="C859" t="s">
        <v>9520</v>
      </c>
      <c r="D859">
        <v>484552</v>
      </c>
      <c r="G859">
        <v>165790</v>
      </c>
      <c r="H859">
        <v>0</v>
      </c>
      <c r="I859">
        <v>0</v>
      </c>
      <c r="J859" s="3">
        <v>45397.069444444445</v>
      </c>
      <c r="K859" s="3">
        <v>45411.145833333336</v>
      </c>
      <c r="L859" s="3">
        <v>45411.166666666664</v>
      </c>
      <c r="M859" t="s">
        <v>1755</v>
      </c>
      <c r="N859" t="s">
        <v>6373</v>
      </c>
      <c r="P859" t="s">
        <v>16</v>
      </c>
    </row>
    <row r="860" spans="1:16" x14ac:dyDescent="0.25">
      <c r="A860" s="5" t="s">
        <v>7698</v>
      </c>
      <c r="B860" t="s">
        <v>4978</v>
      </c>
      <c r="C860" t="s">
        <v>9520</v>
      </c>
      <c r="D860">
        <v>484220</v>
      </c>
      <c r="H860">
        <v>0</v>
      </c>
      <c r="I860">
        <v>0</v>
      </c>
      <c r="J860" s="3">
        <v>45398.25</v>
      </c>
      <c r="K860" s="3">
        <v>45405.125</v>
      </c>
      <c r="L860" s="3">
        <v>45405.145833333336</v>
      </c>
      <c r="M860" t="s">
        <v>1822</v>
      </c>
      <c r="N860" t="s">
        <v>6373</v>
      </c>
      <c r="P860" t="s">
        <v>16</v>
      </c>
    </row>
    <row r="861" spans="1:16" x14ac:dyDescent="0.25">
      <c r="A861" s="5" t="s">
        <v>7699</v>
      </c>
      <c r="B861" t="s">
        <v>4760</v>
      </c>
      <c r="C861" t="s">
        <v>9520</v>
      </c>
      <c r="D861">
        <v>484220</v>
      </c>
      <c r="H861">
        <v>0</v>
      </c>
      <c r="I861">
        <v>0</v>
      </c>
      <c r="J861" s="3">
        <v>45398.288194444445</v>
      </c>
      <c r="K861" s="3">
        <v>45407.125</v>
      </c>
      <c r="L861" s="3">
        <v>45407.145833333336</v>
      </c>
      <c r="M861" t="s">
        <v>1604</v>
      </c>
      <c r="N861" t="s">
        <v>6373</v>
      </c>
      <c r="P861" t="s">
        <v>16</v>
      </c>
    </row>
    <row r="862" spans="1:16" x14ac:dyDescent="0.25">
      <c r="A862" s="5" t="s">
        <v>7700</v>
      </c>
      <c r="B862" t="s">
        <v>4826</v>
      </c>
      <c r="C862" t="s">
        <v>9520</v>
      </c>
      <c r="D862">
        <v>484552</v>
      </c>
      <c r="G862">
        <v>191531</v>
      </c>
      <c r="H862">
        <v>0</v>
      </c>
      <c r="I862">
        <v>0</v>
      </c>
      <c r="J862" s="3">
        <v>45398.076388888891</v>
      </c>
      <c r="K862" s="3">
        <v>45407.145833333336</v>
      </c>
      <c r="L862" s="3">
        <v>45407.166666666664</v>
      </c>
      <c r="M862" t="s">
        <v>1670</v>
      </c>
      <c r="N862" t="s">
        <v>6373</v>
      </c>
      <c r="P862" t="s">
        <v>16</v>
      </c>
    </row>
    <row r="863" spans="1:16" x14ac:dyDescent="0.25">
      <c r="A863" s="5" t="s">
        <v>7701</v>
      </c>
      <c r="B863" t="s">
        <v>5267</v>
      </c>
      <c r="C863" t="s">
        <v>9656</v>
      </c>
      <c r="D863">
        <v>695013</v>
      </c>
      <c r="H863">
        <v>7500</v>
      </c>
      <c r="I863">
        <v>50000</v>
      </c>
      <c r="J863" s="3">
        <v>45398.166666666664</v>
      </c>
      <c r="K863" s="3">
        <v>45407.1875</v>
      </c>
      <c r="L863" s="3">
        <v>45409.458333333336</v>
      </c>
      <c r="M863" t="s">
        <v>2111</v>
      </c>
      <c r="N863" t="s">
        <v>6373</v>
      </c>
      <c r="P863" t="s">
        <v>16</v>
      </c>
    </row>
    <row r="864" spans="1:16" x14ac:dyDescent="0.25">
      <c r="A864" s="5" t="s">
        <v>7702</v>
      </c>
      <c r="B864" t="s">
        <v>4835</v>
      </c>
      <c r="C864" t="s">
        <v>9646</v>
      </c>
      <c r="D864">
        <v>400076</v>
      </c>
      <c r="G864">
        <v>8416350</v>
      </c>
      <c r="H864">
        <v>0</v>
      </c>
      <c r="I864">
        <v>168000</v>
      </c>
      <c r="J864" s="3">
        <v>45398.479166666664</v>
      </c>
      <c r="K864" s="3">
        <v>45406.46875</v>
      </c>
      <c r="L864" s="3">
        <v>45406.479166666664</v>
      </c>
      <c r="M864" t="s">
        <v>1679</v>
      </c>
      <c r="N864" t="s">
        <v>6373</v>
      </c>
      <c r="P864" t="s">
        <v>16</v>
      </c>
    </row>
    <row r="865" spans="1:16" x14ac:dyDescent="0.25">
      <c r="A865" s="5" t="s">
        <v>7703</v>
      </c>
      <c r="B865" t="s">
        <v>4513</v>
      </c>
      <c r="C865" t="s">
        <v>9533</v>
      </c>
      <c r="D865">
        <v>800014</v>
      </c>
      <c r="H865">
        <v>0</v>
      </c>
      <c r="I865">
        <v>1500000</v>
      </c>
      <c r="J865" s="3">
        <v>45397.28125</v>
      </c>
      <c r="K865" s="3">
        <v>45411.458333333336</v>
      </c>
      <c r="L865" s="3">
        <v>45411.479166666664</v>
      </c>
      <c r="M865" t="s">
        <v>1357</v>
      </c>
      <c r="N865" t="s">
        <v>6373</v>
      </c>
      <c r="P865" t="s">
        <v>16</v>
      </c>
    </row>
    <row r="866" spans="1:16" x14ac:dyDescent="0.25">
      <c r="A866" s="5" t="s">
        <v>7704</v>
      </c>
      <c r="B866" t="s">
        <v>4722</v>
      </c>
      <c r="C866" t="s">
        <v>27</v>
      </c>
      <c r="D866">
        <v>110003</v>
      </c>
      <c r="H866">
        <v>0</v>
      </c>
      <c r="I866">
        <v>0</v>
      </c>
      <c r="J866" s="3">
        <v>45366.25</v>
      </c>
      <c r="K866" s="3">
        <v>45425.125</v>
      </c>
      <c r="L866" s="3">
        <v>45426.166666666664</v>
      </c>
      <c r="M866" t="s">
        <v>1566</v>
      </c>
      <c r="N866" t="s">
        <v>6373</v>
      </c>
      <c r="P866" t="s">
        <v>16</v>
      </c>
    </row>
    <row r="867" spans="1:16" x14ac:dyDescent="0.25">
      <c r="A867" s="5" t="s">
        <v>7705</v>
      </c>
      <c r="B867" t="s">
        <v>4610</v>
      </c>
      <c r="C867" t="s">
        <v>9533</v>
      </c>
      <c r="D867">
        <v>125005</v>
      </c>
      <c r="H867">
        <v>7080</v>
      </c>
      <c r="I867">
        <v>750000</v>
      </c>
      <c r="J867" s="3">
        <v>45373.208333333336</v>
      </c>
      <c r="K867" s="3">
        <v>45407.208333333336</v>
      </c>
      <c r="L867" s="3">
        <v>45411.520833333336</v>
      </c>
      <c r="M867" t="s">
        <v>1454</v>
      </c>
      <c r="N867" t="s">
        <v>6373</v>
      </c>
      <c r="P867" t="s">
        <v>16</v>
      </c>
    </row>
    <row r="868" spans="1:16" x14ac:dyDescent="0.25">
      <c r="A868" s="5" t="s">
        <v>6467</v>
      </c>
      <c r="B868" t="s">
        <v>4573</v>
      </c>
      <c r="C868" t="s">
        <v>9533</v>
      </c>
      <c r="D868">
        <v>302005</v>
      </c>
      <c r="H868">
        <v>11800</v>
      </c>
      <c r="I868">
        <v>2678000</v>
      </c>
      <c r="J868" s="3">
        <v>45386.166666666664</v>
      </c>
      <c r="K868" s="3">
        <v>45400.125</v>
      </c>
      <c r="L868" s="3">
        <v>45400.166666666664</v>
      </c>
      <c r="M868" t="s">
        <v>1417</v>
      </c>
      <c r="N868" t="s">
        <v>6373</v>
      </c>
      <c r="P868" t="s">
        <v>16</v>
      </c>
    </row>
    <row r="869" spans="1:16" x14ac:dyDescent="0.25">
      <c r="A869" s="5" t="s">
        <v>6466</v>
      </c>
      <c r="B869" t="s">
        <v>4571</v>
      </c>
      <c r="C869" t="s">
        <v>9533</v>
      </c>
      <c r="D869">
        <v>302005</v>
      </c>
      <c r="H869">
        <v>11800</v>
      </c>
      <c r="I869">
        <v>2678000</v>
      </c>
      <c r="J869" s="3">
        <v>45386.222222222219</v>
      </c>
      <c r="K869" s="3">
        <v>45400.125</v>
      </c>
      <c r="L869" s="3">
        <v>45400.166666666664</v>
      </c>
      <c r="M869" t="s">
        <v>1415</v>
      </c>
      <c r="N869" t="s">
        <v>6373</v>
      </c>
      <c r="P869" t="s">
        <v>16</v>
      </c>
    </row>
    <row r="870" spans="1:16" x14ac:dyDescent="0.25">
      <c r="A870" s="5" t="s">
        <v>7706</v>
      </c>
      <c r="B870" t="s">
        <v>6271</v>
      </c>
      <c r="C870" t="s">
        <v>9480</v>
      </c>
      <c r="D870">
        <v>110085</v>
      </c>
      <c r="G870">
        <v>93003968</v>
      </c>
      <c r="H870">
        <v>0</v>
      </c>
      <c r="I870">
        <v>1860079</v>
      </c>
      <c r="J870" s="3">
        <v>45360.125</v>
      </c>
      <c r="K870" s="3">
        <v>45408.458333333336</v>
      </c>
      <c r="L870" s="3">
        <v>45408.479166666664</v>
      </c>
      <c r="M870" t="s">
        <v>3115</v>
      </c>
      <c r="N870" t="s">
        <v>6373</v>
      </c>
      <c r="P870" t="s">
        <v>16</v>
      </c>
    </row>
    <row r="871" spans="1:16" x14ac:dyDescent="0.25">
      <c r="A871" s="5" t="s">
        <v>6387</v>
      </c>
      <c r="B871" t="s">
        <v>5714</v>
      </c>
      <c r="C871" t="s">
        <v>9657</v>
      </c>
      <c r="D871">
        <v>712223</v>
      </c>
      <c r="H871">
        <v>0</v>
      </c>
      <c r="I871">
        <v>0</v>
      </c>
      <c r="J871" s="3">
        <v>45362.375</v>
      </c>
      <c r="K871" s="3">
        <v>45399.166666666664</v>
      </c>
      <c r="L871" s="3">
        <v>45400.25</v>
      </c>
      <c r="M871" t="s">
        <v>2558</v>
      </c>
      <c r="N871" t="s">
        <v>6373</v>
      </c>
      <c r="P871" t="s">
        <v>16</v>
      </c>
    </row>
    <row r="872" spans="1:16" x14ac:dyDescent="0.25">
      <c r="A872" s="5" t="s">
        <v>7707</v>
      </c>
      <c r="B872" t="s">
        <v>3396</v>
      </c>
      <c r="C872" t="s">
        <v>9510</v>
      </c>
      <c r="D872">
        <v>682303</v>
      </c>
      <c r="H872">
        <v>0</v>
      </c>
      <c r="I872">
        <v>65000</v>
      </c>
      <c r="J872" s="3">
        <v>45397.125</v>
      </c>
      <c r="K872" s="3">
        <v>45418.458333333336</v>
      </c>
      <c r="L872" s="3">
        <v>45419.458333333336</v>
      </c>
      <c r="M872" t="s">
        <v>240</v>
      </c>
      <c r="N872" t="s">
        <v>6373</v>
      </c>
      <c r="P872" t="s">
        <v>16</v>
      </c>
    </row>
    <row r="873" spans="1:16" x14ac:dyDescent="0.25">
      <c r="A873" s="5" t="s">
        <v>6684</v>
      </c>
      <c r="B873" t="s">
        <v>6176</v>
      </c>
      <c r="C873" t="s">
        <v>36</v>
      </c>
      <c r="D873">
        <v>496001</v>
      </c>
      <c r="G873">
        <v>3480104</v>
      </c>
      <c r="I873">
        <v>43600</v>
      </c>
      <c r="J873" s="3">
        <v>45387.416666666664</v>
      </c>
      <c r="K873" s="3">
        <v>45402.208333333336</v>
      </c>
      <c r="L873" s="3">
        <v>45404.458333333336</v>
      </c>
      <c r="M873" t="s">
        <v>3020</v>
      </c>
      <c r="N873" t="s">
        <v>6373</v>
      </c>
      <c r="P873" t="s">
        <v>16</v>
      </c>
    </row>
    <row r="874" spans="1:16" x14ac:dyDescent="0.25">
      <c r="A874" s="5" t="s">
        <v>7708</v>
      </c>
      <c r="B874" t="s">
        <v>4476</v>
      </c>
      <c r="C874" t="s">
        <v>61</v>
      </c>
      <c r="D874">
        <v>743144</v>
      </c>
      <c r="G874">
        <v>500522</v>
      </c>
      <c r="H874">
        <v>0</v>
      </c>
      <c r="I874">
        <v>10100</v>
      </c>
      <c r="J874" s="3">
        <v>45398.229166666664</v>
      </c>
      <c r="K874" s="3">
        <v>45419.25</v>
      </c>
      <c r="L874" s="3">
        <v>45422.166666666664</v>
      </c>
      <c r="M874" t="s">
        <v>1320</v>
      </c>
      <c r="N874" t="s">
        <v>6373</v>
      </c>
      <c r="P874" t="s">
        <v>16</v>
      </c>
    </row>
    <row r="875" spans="1:16" x14ac:dyDescent="0.25">
      <c r="A875" s="5" t="s">
        <v>7709</v>
      </c>
      <c r="B875" t="s">
        <v>5191</v>
      </c>
      <c r="C875" t="s">
        <v>9636</v>
      </c>
      <c r="D875">
        <v>481001</v>
      </c>
      <c r="G875">
        <v>10769667</v>
      </c>
      <c r="H875">
        <v>5900</v>
      </c>
      <c r="I875">
        <v>254200</v>
      </c>
      <c r="J875" s="3">
        <v>45329.25</v>
      </c>
      <c r="K875" s="3">
        <v>45411.145833333336</v>
      </c>
      <c r="L875" s="3">
        <v>45412.145833333336</v>
      </c>
      <c r="M875" t="s">
        <v>2035</v>
      </c>
      <c r="N875" t="s">
        <v>6373</v>
      </c>
      <c r="P875" t="s">
        <v>16</v>
      </c>
    </row>
    <row r="876" spans="1:16" x14ac:dyDescent="0.25">
      <c r="A876" s="5" t="s">
        <v>7710</v>
      </c>
      <c r="B876" t="s">
        <v>5236</v>
      </c>
      <c r="C876" t="s">
        <v>9636</v>
      </c>
      <c r="D876">
        <v>482008</v>
      </c>
      <c r="G876">
        <v>10769667</v>
      </c>
      <c r="H876">
        <v>5900</v>
      </c>
      <c r="I876">
        <v>254200</v>
      </c>
      <c r="J876" s="3">
        <v>45329.25</v>
      </c>
      <c r="K876" s="3">
        <v>45411.145833333336</v>
      </c>
      <c r="L876" s="3">
        <v>45412.145833333336</v>
      </c>
      <c r="M876" t="s">
        <v>2080</v>
      </c>
      <c r="N876" t="s">
        <v>6373</v>
      </c>
      <c r="P876" t="s">
        <v>16</v>
      </c>
    </row>
    <row r="877" spans="1:16" x14ac:dyDescent="0.25">
      <c r="A877" s="5" t="s">
        <v>7711</v>
      </c>
      <c r="B877" t="s">
        <v>5228</v>
      </c>
      <c r="C877" t="s">
        <v>9636</v>
      </c>
      <c r="D877">
        <v>451115</v>
      </c>
      <c r="G877">
        <v>10769667</v>
      </c>
      <c r="H877">
        <v>5900</v>
      </c>
      <c r="I877">
        <v>254200</v>
      </c>
      <c r="J877" s="3">
        <v>45329.25</v>
      </c>
      <c r="K877" s="3">
        <v>45411.145833333336</v>
      </c>
      <c r="L877" s="3">
        <v>45412.145833333336</v>
      </c>
      <c r="M877" t="s">
        <v>2072</v>
      </c>
      <c r="N877" t="s">
        <v>6373</v>
      </c>
      <c r="P877" t="s">
        <v>16</v>
      </c>
    </row>
    <row r="878" spans="1:16" x14ac:dyDescent="0.25">
      <c r="A878" s="5" t="s">
        <v>7712</v>
      </c>
      <c r="B878" t="s">
        <v>5192</v>
      </c>
      <c r="C878" t="s">
        <v>9636</v>
      </c>
      <c r="D878">
        <v>485001</v>
      </c>
      <c r="G878">
        <v>10769667</v>
      </c>
      <c r="H878">
        <v>5900</v>
      </c>
      <c r="I878">
        <v>254200</v>
      </c>
      <c r="J878" s="3">
        <v>45329.25</v>
      </c>
      <c r="K878" s="3">
        <v>45411.145833333336</v>
      </c>
      <c r="L878" s="3">
        <v>45412.145833333336</v>
      </c>
      <c r="M878" t="s">
        <v>2036</v>
      </c>
      <c r="N878" t="s">
        <v>6373</v>
      </c>
      <c r="P878" t="s">
        <v>16</v>
      </c>
    </row>
    <row r="879" spans="1:16" x14ac:dyDescent="0.25">
      <c r="A879" s="5" t="s">
        <v>7713</v>
      </c>
      <c r="B879" t="s">
        <v>5190</v>
      </c>
      <c r="C879" t="s">
        <v>9636</v>
      </c>
      <c r="D879">
        <v>456001</v>
      </c>
      <c r="G879">
        <v>11579491</v>
      </c>
      <c r="H879">
        <v>5900</v>
      </c>
      <c r="I879">
        <v>273300</v>
      </c>
      <c r="J879" s="3">
        <v>45329.25</v>
      </c>
      <c r="K879" s="3">
        <v>45411.145833333336</v>
      </c>
      <c r="L879" s="3">
        <v>45412.145833333336</v>
      </c>
      <c r="M879" t="s">
        <v>2034</v>
      </c>
      <c r="N879" t="s">
        <v>6373</v>
      </c>
      <c r="P879" t="s">
        <v>16</v>
      </c>
    </row>
    <row r="880" spans="1:16" x14ac:dyDescent="0.25">
      <c r="A880" s="5" t="s">
        <v>7714</v>
      </c>
      <c r="B880" t="s">
        <v>5640</v>
      </c>
      <c r="C880" t="s">
        <v>9646</v>
      </c>
      <c r="D880">
        <v>721424</v>
      </c>
      <c r="H880">
        <v>2000</v>
      </c>
      <c r="I880">
        <v>20000</v>
      </c>
      <c r="J880" s="3">
        <v>45398.222222222219</v>
      </c>
      <c r="K880" s="3">
        <v>45405.208333333336</v>
      </c>
      <c r="L880" s="3">
        <v>45408.458333333336</v>
      </c>
      <c r="M880" t="s">
        <v>2484</v>
      </c>
      <c r="N880" t="s">
        <v>6373</v>
      </c>
      <c r="P880" t="s">
        <v>16</v>
      </c>
    </row>
    <row r="881" spans="1:16" x14ac:dyDescent="0.25">
      <c r="A881" s="5" t="s">
        <v>7715</v>
      </c>
      <c r="B881" t="s">
        <v>4263</v>
      </c>
      <c r="C881" t="s">
        <v>9485</v>
      </c>
      <c r="D881">
        <v>226023</v>
      </c>
      <c r="G881">
        <v>2368979</v>
      </c>
      <c r="H881">
        <v>3540</v>
      </c>
      <c r="I881">
        <v>47400</v>
      </c>
      <c r="J881" s="3">
        <v>45377.25</v>
      </c>
      <c r="K881" s="3">
        <v>45405.208333333336</v>
      </c>
      <c r="L881" s="3">
        <v>45407.125</v>
      </c>
      <c r="M881" t="s">
        <v>1107</v>
      </c>
      <c r="N881" t="s">
        <v>6373</v>
      </c>
      <c r="P881" t="s">
        <v>16</v>
      </c>
    </row>
    <row r="882" spans="1:16" x14ac:dyDescent="0.25">
      <c r="A882" s="5" t="s">
        <v>7716</v>
      </c>
      <c r="B882" t="s">
        <v>4201</v>
      </c>
      <c r="C882" t="s">
        <v>9485</v>
      </c>
      <c r="D882">
        <v>226023</v>
      </c>
      <c r="G882">
        <v>1024784</v>
      </c>
      <c r="H882">
        <v>3540</v>
      </c>
      <c r="I882">
        <v>20600</v>
      </c>
      <c r="J882" s="3">
        <v>45390.25</v>
      </c>
      <c r="K882" s="3">
        <v>45405.208333333336</v>
      </c>
      <c r="L882" s="3">
        <v>45407.125</v>
      </c>
      <c r="M882" t="s">
        <v>1045</v>
      </c>
      <c r="N882" t="s">
        <v>6373</v>
      </c>
      <c r="P882" t="s">
        <v>16</v>
      </c>
    </row>
    <row r="883" spans="1:16" x14ac:dyDescent="0.25">
      <c r="A883" s="5" t="s">
        <v>7717</v>
      </c>
      <c r="B883" t="s">
        <v>4210</v>
      </c>
      <c r="C883" t="s">
        <v>9485</v>
      </c>
      <c r="D883">
        <v>226023</v>
      </c>
      <c r="G883">
        <v>334851</v>
      </c>
      <c r="H883">
        <v>1180</v>
      </c>
      <c r="I883">
        <v>6800</v>
      </c>
      <c r="J883" s="3">
        <v>45388.25</v>
      </c>
      <c r="K883" s="3">
        <v>45405.208333333336</v>
      </c>
      <c r="L883" s="3">
        <v>45407.125</v>
      </c>
      <c r="M883" t="s">
        <v>1054</v>
      </c>
      <c r="N883" t="s">
        <v>6373</v>
      </c>
      <c r="P883" t="s">
        <v>16</v>
      </c>
    </row>
    <row r="884" spans="1:16" x14ac:dyDescent="0.25">
      <c r="A884" s="5" t="s">
        <v>7718</v>
      </c>
      <c r="B884" t="s">
        <v>4960</v>
      </c>
      <c r="C884" t="s">
        <v>9570</v>
      </c>
      <c r="D884">
        <v>176310</v>
      </c>
      <c r="G884">
        <v>94372720</v>
      </c>
      <c r="H884">
        <v>11800</v>
      </c>
      <c r="I884">
        <v>943727</v>
      </c>
      <c r="J884" s="3">
        <v>45370.284722222219</v>
      </c>
      <c r="K884" s="3">
        <v>45418.458333333336</v>
      </c>
      <c r="L884" s="3">
        <v>45418.479166666664</v>
      </c>
      <c r="M884" t="s">
        <v>1804</v>
      </c>
      <c r="N884" t="s">
        <v>6373</v>
      </c>
      <c r="P884" t="s">
        <v>16</v>
      </c>
    </row>
    <row r="885" spans="1:16" x14ac:dyDescent="0.25">
      <c r="A885" s="5" t="s">
        <v>7719</v>
      </c>
      <c r="B885" t="s">
        <v>6023</v>
      </c>
      <c r="C885" t="s">
        <v>9539</v>
      </c>
      <c r="D885">
        <v>190001</v>
      </c>
      <c r="G885">
        <v>341100</v>
      </c>
      <c r="H885">
        <v>200</v>
      </c>
      <c r="I885">
        <v>6822</v>
      </c>
      <c r="J885" s="3">
        <v>45398.288194444445</v>
      </c>
      <c r="K885" s="3">
        <v>45404.166666666664</v>
      </c>
      <c r="L885" s="3">
        <v>45405.458333333336</v>
      </c>
      <c r="M885" t="s">
        <v>2867</v>
      </c>
      <c r="N885" t="s">
        <v>6373</v>
      </c>
      <c r="P885" t="s">
        <v>16</v>
      </c>
    </row>
    <row r="886" spans="1:16" x14ac:dyDescent="0.25">
      <c r="A886" s="5" t="s">
        <v>6778</v>
      </c>
      <c r="B886" t="s">
        <v>4134</v>
      </c>
      <c r="C886" t="s">
        <v>9486</v>
      </c>
      <c r="D886">
        <v>276001</v>
      </c>
      <c r="G886">
        <v>2090000</v>
      </c>
      <c r="H886">
        <v>3540</v>
      </c>
      <c r="I886">
        <v>30000</v>
      </c>
      <c r="J886" s="3">
        <v>45398.041666666664</v>
      </c>
      <c r="K886" s="3">
        <v>45404.5</v>
      </c>
      <c r="L886" s="3">
        <v>45404.166666666664</v>
      </c>
      <c r="M886" t="s">
        <v>978</v>
      </c>
      <c r="N886" t="s">
        <v>6373</v>
      </c>
      <c r="P886" t="s">
        <v>16</v>
      </c>
    </row>
    <row r="887" spans="1:16" x14ac:dyDescent="0.25">
      <c r="A887" s="5" t="s">
        <v>7720</v>
      </c>
      <c r="B887" t="s">
        <v>3909</v>
      </c>
      <c r="C887" t="s">
        <v>9618</v>
      </c>
      <c r="D887">
        <v>500005</v>
      </c>
      <c r="H887">
        <v>0</v>
      </c>
      <c r="I887">
        <v>8200000</v>
      </c>
      <c r="J887" s="3">
        <v>45373.270833333336</v>
      </c>
      <c r="K887" s="3">
        <v>45418.458333333336</v>
      </c>
      <c r="L887" s="3">
        <v>45419.458333333336</v>
      </c>
      <c r="M887" t="s">
        <v>753</v>
      </c>
      <c r="N887" t="s">
        <v>6373</v>
      </c>
      <c r="P887" t="s">
        <v>16</v>
      </c>
    </row>
    <row r="888" spans="1:16" x14ac:dyDescent="0.25">
      <c r="A888" s="5" t="s">
        <v>7721</v>
      </c>
      <c r="B888" t="s">
        <v>3860</v>
      </c>
      <c r="C888" t="s">
        <v>9618</v>
      </c>
      <c r="D888">
        <v>500005</v>
      </c>
      <c r="H888">
        <v>0</v>
      </c>
      <c r="I888">
        <v>6000000</v>
      </c>
      <c r="J888" s="3">
        <v>45378.25</v>
      </c>
      <c r="K888" s="3">
        <v>45418.458333333336</v>
      </c>
      <c r="L888" s="3">
        <v>45419.458333333336</v>
      </c>
      <c r="M888" t="s">
        <v>704</v>
      </c>
      <c r="N888" t="s">
        <v>6373</v>
      </c>
      <c r="P888" t="s">
        <v>16</v>
      </c>
    </row>
    <row r="889" spans="1:16" x14ac:dyDescent="0.25">
      <c r="A889" s="5" t="s">
        <v>7722</v>
      </c>
      <c r="B889" t="s">
        <v>5639</v>
      </c>
      <c r="C889" t="s">
        <v>9476</v>
      </c>
      <c r="D889">
        <v>743331</v>
      </c>
      <c r="G889">
        <v>1850055</v>
      </c>
      <c r="H889">
        <v>500</v>
      </c>
      <c r="I889">
        <v>37000</v>
      </c>
      <c r="J889" s="3">
        <v>45398.229166666664</v>
      </c>
      <c r="K889" s="3">
        <v>45405.229166666664</v>
      </c>
      <c r="L889" s="3">
        <v>45408.458333333336</v>
      </c>
      <c r="M889" t="s">
        <v>2483</v>
      </c>
      <c r="N889" t="s">
        <v>6373</v>
      </c>
      <c r="P889" t="s">
        <v>16</v>
      </c>
    </row>
    <row r="890" spans="1:16" x14ac:dyDescent="0.25">
      <c r="A890" s="5" t="s">
        <v>6723</v>
      </c>
      <c r="B890" t="s">
        <v>6371</v>
      </c>
      <c r="C890" t="s">
        <v>9658</v>
      </c>
      <c r="D890">
        <v>152003</v>
      </c>
      <c r="H890">
        <v>500</v>
      </c>
      <c r="I890">
        <v>1091</v>
      </c>
      <c r="J890" s="3">
        <v>45398.208333333336</v>
      </c>
      <c r="K890" s="3">
        <v>45404.375</v>
      </c>
      <c r="L890" s="3">
        <v>45404.125</v>
      </c>
      <c r="M890" t="s">
        <v>3215</v>
      </c>
      <c r="N890" t="s">
        <v>6373</v>
      </c>
      <c r="P890" t="s">
        <v>16</v>
      </c>
    </row>
    <row r="891" spans="1:16" x14ac:dyDescent="0.25">
      <c r="A891" s="5" t="s">
        <v>7723</v>
      </c>
      <c r="B891" t="s">
        <v>5638</v>
      </c>
      <c r="C891" t="s">
        <v>9476</v>
      </c>
      <c r="D891">
        <v>743331</v>
      </c>
      <c r="G891">
        <v>878261</v>
      </c>
      <c r="H891">
        <v>500</v>
      </c>
      <c r="I891">
        <v>17600</v>
      </c>
      <c r="J891" s="3">
        <v>45398.229166666664</v>
      </c>
      <c r="K891" s="3">
        <v>45405.229166666664</v>
      </c>
      <c r="L891" s="3">
        <v>45408.458333333336</v>
      </c>
      <c r="M891" t="s">
        <v>2482</v>
      </c>
      <c r="N891" t="s">
        <v>6373</v>
      </c>
      <c r="P891" t="s">
        <v>16</v>
      </c>
    </row>
    <row r="892" spans="1:16" x14ac:dyDescent="0.25">
      <c r="A892" s="5" t="s">
        <v>7724</v>
      </c>
      <c r="B892" t="s">
        <v>4195</v>
      </c>
      <c r="C892" t="s">
        <v>9493</v>
      </c>
      <c r="D892">
        <v>247001</v>
      </c>
      <c r="G892">
        <v>833000</v>
      </c>
      <c r="H892">
        <v>1180</v>
      </c>
      <c r="I892">
        <v>8330</v>
      </c>
      <c r="J892" s="3">
        <v>45391.083333333336</v>
      </c>
      <c r="K892" s="3">
        <v>45405.5</v>
      </c>
      <c r="L892" s="3">
        <v>45405.125</v>
      </c>
      <c r="M892" t="s">
        <v>1039</v>
      </c>
      <c r="N892" t="s">
        <v>6373</v>
      </c>
      <c r="P892" t="s">
        <v>16</v>
      </c>
    </row>
    <row r="893" spans="1:16" x14ac:dyDescent="0.25">
      <c r="A893" s="5" t="s">
        <v>7725</v>
      </c>
      <c r="B893" t="s">
        <v>4196</v>
      </c>
      <c r="C893" t="s">
        <v>9493</v>
      </c>
      <c r="D893">
        <v>247001</v>
      </c>
      <c r="G893">
        <v>2081000</v>
      </c>
      <c r="H893">
        <v>3540</v>
      </c>
      <c r="I893">
        <v>20810</v>
      </c>
      <c r="J893" s="3">
        <v>45391.083333333336</v>
      </c>
      <c r="K893" s="3">
        <v>45405.5</v>
      </c>
      <c r="L893" s="3">
        <v>45405.125</v>
      </c>
      <c r="M893" t="s">
        <v>1040</v>
      </c>
      <c r="N893" t="s">
        <v>6373</v>
      </c>
      <c r="P893" t="s">
        <v>16</v>
      </c>
    </row>
    <row r="894" spans="1:16" x14ac:dyDescent="0.25">
      <c r="A894" s="5" t="s">
        <v>7726</v>
      </c>
      <c r="B894" t="s">
        <v>4209</v>
      </c>
      <c r="C894" t="s">
        <v>9493</v>
      </c>
      <c r="D894">
        <v>247001</v>
      </c>
      <c r="G894">
        <v>628000</v>
      </c>
      <c r="H894">
        <v>1180</v>
      </c>
      <c r="I894">
        <v>6280</v>
      </c>
      <c r="J894" s="3">
        <v>45388.25</v>
      </c>
      <c r="K894" s="3">
        <v>45405.5</v>
      </c>
      <c r="L894" s="3">
        <v>45405.125</v>
      </c>
      <c r="M894" t="s">
        <v>1053</v>
      </c>
      <c r="N894" t="s">
        <v>6373</v>
      </c>
      <c r="P894" t="s">
        <v>16</v>
      </c>
    </row>
    <row r="895" spans="1:16" x14ac:dyDescent="0.25">
      <c r="A895" s="5" t="s">
        <v>7727</v>
      </c>
      <c r="B895" t="s">
        <v>4393</v>
      </c>
      <c r="C895" t="s">
        <v>9493</v>
      </c>
      <c r="D895">
        <v>247001</v>
      </c>
      <c r="G895">
        <v>2495000</v>
      </c>
      <c r="H895">
        <v>3540</v>
      </c>
      <c r="I895">
        <v>24950</v>
      </c>
      <c r="J895" s="3">
        <v>45390.083333333336</v>
      </c>
      <c r="K895" s="3">
        <v>45405.5</v>
      </c>
      <c r="L895" s="3">
        <v>45405.125</v>
      </c>
      <c r="M895" t="s">
        <v>1237</v>
      </c>
      <c r="N895" t="s">
        <v>6373</v>
      </c>
      <c r="P895" t="s">
        <v>16</v>
      </c>
    </row>
    <row r="896" spans="1:16" x14ac:dyDescent="0.25">
      <c r="A896" s="5" t="s">
        <v>7728</v>
      </c>
      <c r="B896" t="s">
        <v>4211</v>
      </c>
      <c r="C896" t="s">
        <v>9493</v>
      </c>
      <c r="D896">
        <v>247001</v>
      </c>
      <c r="G896">
        <v>930000</v>
      </c>
      <c r="H896">
        <v>1180</v>
      </c>
      <c r="I896">
        <v>9300</v>
      </c>
      <c r="J896" s="3">
        <v>45388.25</v>
      </c>
      <c r="K896" s="3">
        <v>45405.5</v>
      </c>
      <c r="L896" s="3">
        <v>45405.125</v>
      </c>
      <c r="M896" t="s">
        <v>1055</v>
      </c>
      <c r="N896" t="s">
        <v>6373</v>
      </c>
      <c r="P896" t="s">
        <v>16</v>
      </c>
    </row>
    <row r="897" spans="1:16" x14ac:dyDescent="0.25">
      <c r="A897" s="5" t="s">
        <v>7729</v>
      </c>
      <c r="B897" t="s">
        <v>4390</v>
      </c>
      <c r="C897" t="s">
        <v>9493</v>
      </c>
      <c r="D897">
        <v>247001</v>
      </c>
      <c r="G897">
        <v>6315000</v>
      </c>
      <c r="H897">
        <v>3540</v>
      </c>
      <c r="I897">
        <v>63150</v>
      </c>
      <c r="J897" s="3">
        <v>45392.052083333336</v>
      </c>
      <c r="K897" s="3">
        <v>45405.5</v>
      </c>
      <c r="L897" s="3">
        <v>45405.125</v>
      </c>
      <c r="M897" t="s">
        <v>1234</v>
      </c>
      <c r="N897" t="s">
        <v>6373</v>
      </c>
      <c r="P897" t="s">
        <v>16</v>
      </c>
    </row>
    <row r="898" spans="1:16" x14ac:dyDescent="0.25">
      <c r="A898" s="5" t="s">
        <v>7730</v>
      </c>
      <c r="B898" t="s">
        <v>4194</v>
      </c>
      <c r="C898" t="s">
        <v>9493</v>
      </c>
      <c r="D898">
        <v>247001</v>
      </c>
      <c r="G898">
        <v>1046000</v>
      </c>
      <c r="H898">
        <v>3540</v>
      </c>
      <c r="I898">
        <v>10460</v>
      </c>
      <c r="J898" s="3">
        <v>45391.083333333336</v>
      </c>
      <c r="K898" s="3">
        <v>45405.5</v>
      </c>
      <c r="L898" s="3">
        <v>45405.125</v>
      </c>
      <c r="M898" t="s">
        <v>1038</v>
      </c>
      <c r="N898" t="s">
        <v>6373</v>
      </c>
      <c r="P898" t="s">
        <v>16</v>
      </c>
    </row>
    <row r="899" spans="1:16" x14ac:dyDescent="0.25">
      <c r="A899" s="5" t="s">
        <v>7731</v>
      </c>
      <c r="B899" t="s">
        <v>4208</v>
      </c>
      <c r="C899" t="s">
        <v>9493</v>
      </c>
      <c r="D899">
        <v>247001</v>
      </c>
      <c r="G899">
        <v>1440000</v>
      </c>
      <c r="H899">
        <v>3540</v>
      </c>
      <c r="I899">
        <v>14400</v>
      </c>
      <c r="J899" s="3">
        <v>45388.25</v>
      </c>
      <c r="K899" s="3">
        <v>45405.5</v>
      </c>
      <c r="L899" s="3">
        <v>45405.125</v>
      </c>
      <c r="M899" t="s">
        <v>1052</v>
      </c>
      <c r="N899" t="s">
        <v>6373</v>
      </c>
      <c r="P899" t="s">
        <v>16</v>
      </c>
    </row>
    <row r="900" spans="1:16" x14ac:dyDescent="0.25">
      <c r="A900" s="5" t="s">
        <v>7732</v>
      </c>
      <c r="B900" t="s">
        <v>4206</v>
      </c>
      <c r="C900" t="s">
        <v>9493</v>
      </c>
      <c r="D900">
        <v>247001</v>
      </c>
      <c r="G900">
        <v>997000</v>
      </c>
      <c r="H900">
        <v>1180</v>
      </c>
      <c r="I900">
        <v>9970</v>
      </c>
      <c r="J900" s="3">
        <v>45390.083333333336</v>
      </c>
      <c r="K900" s="3">
        <v>45405.5</v>
      </c>
      <c r="L900" s="3">
        <v>45405.125</v>
      </c>
      <c r="M900" t="s">
        <v>1050</v>
      </c>
      <c r="N900" t="s">
        <v>6373</v>
      </c>
      <c r="P900" t="s">
        <v>16</v>
      </c>
    </row>
    <row r="901" spans="1:16" x14ac:dyDescent="0.25">
      <c r="A901" s="5" t="s">
        <v>7733</v>
      </c>
      <c r="B901" t="s">
        <v>4193</v>
      </c>
      <c r="C901" t="s">
        <v>9493</v>
      </c>
      <c r="D901">
        <v>247001</v>
      </c>
      <c r="G901">
        <v>9865000</v>
      </c>
      <c r="H901">
        <v>3540</v>
      </c>
      <c r="I901">
        <v>98650</v>
      </c>
      <c r="J901" s="3">
        <v>45392.5</v>
      </c>
      <c r="K901" s="3">
        <v>45405.5</v>
      </c>
      <c r="L901" s="3">
        <v>45405.125</v>
      </c>
      <c r="M901" t="s">
        <v>1037</v>
      </c>
      <c r="N901" t="s">
        <v>6373</v>
      </c>
      <c r="P901" t="s">
        <v>16</v>
      </c>
    </row>
    <row r="902" spans="1:16" x14ac:dyDescent="0.25">
      <c r="A902" s="5" t="s">
        <v>7734</v>
      </c>
      <c r="B902" t="s">
        <v>4391</v>
      </c>
      <c r="C902" t="s">
        <v>9493</v>
      </c>
      <c r="D902">
        <v>247001</v>
      </c>
      <c r="G902">
        <v>517000</v>
      </c>
      <c r="H902">
        <v>1180</v>
      </c>
      <c r="I902">
        <v>5170</v>
      </c>
      <c r="J902" s="3">
        <v>45392.5</v>
      </c>
      <c r="K902" s="3">
        <v>45405.5</v>
      </c>
      <c r="L902" s="3">
        <v>45405.125</v>
      </c>
      <c r="M902" t="s">
        <v>1235</v>
      </c>
      <c r="N902" t="s">
        <v>6373</v>
      </c>
      <c r="P902" t="s">
        <v>16</v>
      </c>
    </row>
    <row r="903" spans="1:16" x14ac:dyDescent="0.25">
      <c r="A903" s="5" t="s">
        <v>7735</v>
      </c>
      <c r="B903" t="s">
        <v>4191</v>
      </c>
      <c r="C903" t="s">
        <v>9493</v>
      </c>
      <c r="D903">
        <v>247001</v>
      </c>
      <c r="G903">
        <v>2179000</v>
      </c>
      <c r="H903">
        <v>3540</v>
      </c>
      <c r="I903">
        <v>21790</v>
      </c>
      <c r="J903" s="3">
        <v>45392.052083333336</v>
      </c>
      <c r="K903" s="3">
        <v>45405.5</v>
      </c>
      <c r="L903" s="3">
        <v>45405.125</v>
      </c>
      <c r="M903" t="s">
        <v>1035</v>
      </c>
      <c r="N903" t="s">
        <v>6373</v>
      </c>
      <c r="P903" t="s">
        <v>16</v>
      </c>
    </row>
    <row r="904" spans="1:16" x14ac:dyDescent="0.25">
      <c r="A904" s="5" t="s">
        <v>7736</v>
      </c>
      <c r="B904" t="s">
        <v>4202</v>
      </c>
      <c r="C904" t="s">
        <v>9493</v>
      </c>
      <c r="D904">
        <v>247001</v>
      </c>
      <c r="G904">
        <v>875000</v>
      </c>
      <c r="H904">
        <v>1180</v>
      </c>
      <c r="I904">
        <v>8750</v>
      </c>
      <c r="J904" s="3">
        <v>45390.083333333336</v>
      </c>
      <c r="K904" s="3">
        <v>45405.5</v>
      </c>
      <c r="L904" s="3">
        <v>45405.125</v>
      </c>
      <c r="M904" t="s">
        <v>1046</v>
      </c>
      <c r="N904" t="s">
        <v>6373</v>
      </c>
      <c r="P904" t="s">
        <v>16</v>
      </c>
    </row>
    <row r="905" spans="1:16" x14ac:dyDescent="0.25">
      <c r="A905" s="5" t="s">
        <v>7737</v>
      </c>
      <c r="B905" t="s">
        <v>4392</v>
      </c>
      <c r="C905" t="s">
        <v>9493</v>
      </c>
      <c r="D905">
        <v>247001</v>
      </c>
      <c r="G905">
        <v>1120000</v>
      </c>
      <c r="H905">
        <v>3540</v>
      </c>
      <c r="I905">
        <v>11200</v>
      </c>
      <c r="J905" s="3">
        <v>45391.083333333336</v>
      </c>
      <c r="K905" s="3">
        <v>45405.5</v>
      </c>
      <c r="L905" s="3">
        <v>45405.125</v>
      </c>
      <c r="M905" t="s">
        <v>1236</v>
      </c>
      <c r="N905" t="s">
        <v>6373</v>
      </c>
      <c r="P905" t="s">
        <v>16</v>
      </c>
    </row>
    <row r="906" spans="1:16" x14ac:dyDescent="0.25">
      <c r="A906" s="5" t="s">
        <v>7738</v>
      </c>
      <c r="B906" t="s">
        <v>4205</v>
      </c>
      <c r="C906" t="s">
        <v>9493</v>
      </c>
      <c r="D906">
        <v>247001</v>
      </c>
      <c r="G906">
        <v>355000</v>
      </c>
      <c r="H906">
        <v>1180</v>
      </c>
      <c r="I906">
        <v>3550</v>
      </c>
      <c r="J906" s="3">
        <v>45390.083333333336</v>
      </c>
      <c r="K906" s="3">
        <v>45405.5</v>
      </c>
      <c r="L906" s="3">
        <v>45405.125</v>
      </c>
      <c r="M906" t="s">
        <v>1049</v>
      </c>
      <c r="N906" t="s">
        <v>6373</v>
      </c>
      <c r="P906" t="s">
        <v>16</v>
      </c>
    </row>
    <row r="907" spans="1:16" x14ac:dyDescent="0.25">
      <c r="A907" s="5" t="s">
        <v>7739</v>
      </c>
      <c r="B907" t="s">
        <v>4203</v>
      </c>
      <c r="C907" t="s">
        <v>9493</v>
      </c>
      <c r="D907">
        <v>247001</v>
      </c>
      <c r="G907">
        <v>1036000</v>
      </c>
      <c r="H907">
        <v>3540</v>
      </c>
      <c r="I907">
        <v>10360</v>
      </c>
      <c r="J907" s="3">
        <v>45390.083333333336</v>
      </c>
      <c r="K907" s="3">
        <v>45405.5</v>
      </c>
      <c r="L907" s="3">
        <v>45405.125</v>
      </c>
      <c r="M907" t="s">
        <v>1047</v>
      </c>
      <c r="N907" t="s">
        <v>6373</v>
      </c>
      <c r="P907" t="s">
        <v>16</v>
      </c>
    </row>
    <row r="908" spans="1:16" x14ac:dyDescent="0.25">
      <c r="A908" s="5" t="s">
        <v>7740</v>
      </c>
      <c r="B908" t="s">
        <v>4361</v>
      </c>
      <c r="C908" t="s">
        <v>9493</v>
      </c>
      <c r="D908">
        <v>247001</v>
      </c>
      <c r="G908">
        <v>100000</v>
      </c>
      <c r="H908">
        <v>1180</v>
      </c>
      <c r="I908">
        <v>1000</v>
      </c>
      <c r="J908" s="3">
        <v>45398.288194444445</v>
      </c>
      <c r="K908" s="3">
        <v>45405.5</v>
      </c>
      <c r="L908" s="3">
        <v>45405.125</v>
      </c>
      <c r="M908" t="s">
        <v>1205</v>
      </c>
      <c r="N908" t="s">
        <v>6373</v>
      </c>
      <c r="P908" t="s">
        <v>16</v>
      </c>
    </row>
    <row r="909" spans="1:16" x14ac:dyDescent="0.25">
      <c r="A909" s="5" t="s">
        <v>7741</v>
      </c>
      <c r="B909" t="s">
        <v>4083</v>
      </c>
      <c r="C909" t="s">
        <v>9493</v>
      </c>
      <c r="D909">
        <v>247001</v>
      </c>
      <c r="G909">
        <v>370000</v>
      </c>
      <c r="H909">
        <v>1180</v>
      </c>
      <c r="I909">
        <v>3700</v>
      </c>
      <c r="J909" s="3">
        <v>45398.25</v>
      </c>
      <c r="K909" s="3">
        <v>45405.5</v>
      </c>
      <c r="L909" s="3">
        <v>45405.125</v>
      </c>
      <c r="M909" t="s">
        <v>927</v>
      </c>
      <c r="N909" t="s">
        <v>6373</v>
      </c>
      <c r="P909" t="s">
        <v>16</v>
      </c>
    </row>
    <row r="910" spans="1:16" x14ac:dyDescent="0.25">
      <c r="A910" s="5" t="s">
        <v>7742</v>
      </c>
      <c r="B910" t="s">
        <v>4204</v>
      </c>
      <c r="C910" t="s">
        <v>9493</v>
      </c>
      <c r="D910">
        <v>247001</v>
      </c>
      <c r="G910">
        <v>395000</v>
      </c>
      <c r="H910">
        <v>1180</v>
      </c>
      <c r="I910">
        <v>3950</v>
      </c>
      <c r="J910" s="3">
        <v>45390.083333333336</v>
      </c>
      <c r="K910" s="3">
        <v>45405.5</v>
      </c>
      <c r="L910" s="3">
        <v>45405.125</v>
      </c>
      <c r="M910" t="s">
        <v>1048</v>
      </c>
      <c r="N910" t="s">
        <v>6373</v>
      </c>
      <c r="P910" t="s">
        <v>16</v>
      </c>
    </row>
    <row r="911" spans="1:16" x14ac:dyDescent="0.25">
      <c r="A911" s="5" t="s">
        <v>7743</v>
      </c>
      <c r="B911" t="s">
        <v>4367</v>
      </c>
      <c r="C911" t="s">
        <v>9493</v>
      </c>
      <c r="D911">
        <v>247001</v>
      </c>
      <c r="G911">
        <v>200000</v>
      </c>
      <c r="H911">
        <v>1180</v>
      </c>
      <c r="I911">
        <v>2000</v>
      </c>
      <c r="J911" s="3">
        <v>45398.25</v>
      </c>
      <c r="K911" s="3">
        <v>45405.5</v>
      </c>
      <c r="L911" s="3">
        <v>45405.125</v>
      </c>
      <c r="M911" t="s">
        <v>1211</v>
      </c>
      <c r="N911" t="s">
        <v>6373</v>
      </c>
      <c r="P911" t="s">
        <v>16</v>
      </c>
    </row>
    <row r="912" spans="1:16" x14ac:dyDescent="0.25">
      <c r="A912" s="5" t="s">
        <v>7744</v>
      </c>
      <c r="B912" t="s">
        <v>4277</v>
      </c>
      <c r="C912" t="s">
        <v>9528</v>
      </c>
      <c r="D912">
        <v>284305</v>
      </c>
      <c r="G912">
        <v>1212876</v>
      </c>
      <c r="H912">
        <v>1180</v>
      </c>
      <c r="I912">
        <v>24500</v>
      </c>
      <c r="J912" s="3">
        <v>45371.25</v>
      </c>
      <c r="K912" s="3">
        <v>45409.5</v>
      </c>
      <c r="L912" s="3">
        <v>45411.25</v>
      </c>
      <c r="M912" t="s">
        <v>1121</v>
      </c>
      <c r="N912" t="s">
        <v>6373</v>
      </c>
      <c r="P912" t="s">
        <v>16</v>
      </c>
    </row>
    <row r="913" spans="1:16" x14ac:dyDescent="0.25">
      <c r="A913" s="5" t="s">
        <v>7745</v>
      </c>
      <c r="B913" t="s">
        <v>4863</v>
      </c>
      <c r="C913" t="s">
        <v>9659</v>
      </c>
      <c r="D913">
        <v>110003</v>
      </c>
      <c r="G913">
        <v>1200000</v>
      </c>
      <c r="H913">
        <v>0</v>
      </c>
      <c r="I913">
        <v>20000</v>
      </c>
      <c r="J913" s="3">
        <v>45397.260416666664</v>
      </c>
      <c r="K913" s="3">
        <v>45418.25</v>
      </c>
      <c r="L913" s="3">
        <v>45419.166666666664</v>
      </c>
      <c r="M913" t="s">
        <v>1707</v>
      </c>
      <c r="N913" t="s">
        <v>6373</v>
      </c>
      <c r="P913" t="s">
        <v>16</v>
      </c>
    </row>
    <row r="914" spans="1:16" x14ac:dyDescent="0.25">
      <c r="A914" s="5" t="s">
        <v>7746</v>
      </c>
      <c r="B914" t="s">
        <v>4938</v>
      </c>
      <c r="C914" t="s">
        <v>9652</v>
      </c>
      <c r="D914">
        <v>110001</v>
      </c>
      <c r="H914">
        <v>0</v>
      </c>
      <c r="I914">
        <v>0</v>
      </c>
      <c r="J914" s="3">
        <v>45397.375</v>
      </c>
      <c r="K914" s="3">
        <v>45418.125</v>
      </c>
      <c r="L914" s="3">
        <v>45418.135416666664</v>
      </c>
      <c r="M914" t="s">
        <v>1782</v>
      </c>
      <c r="N914" t="s">
        <v>6373</v>
      </c>
      <c r="P914" t="s">
        <v>16</v>
      </c>
    </row>
    <row r="915" spans="1:16" x14ac:dyDescent="0.25">
      <c r="A915" s="5" t="s">
        <v>7747</v>
      </c>
      <c r="B915" t="s">
        <v>6109</v>
      </c>
      <c r="C915" t="s">
        <v>9660</v>
      </c>
      <c r="D915">
        <v>302015</v>
      </c>
      <c r="G915">
        <v>12000000</v>
      </c>
      <c r="H915">
        <v>1000</v>
      </c>
      <c r="I915">
        <v>240000</v>
      </c>
      <c r="J915" s="3">
        <v>45367.5</v>
      </c>
      <c r="K915" s="3">
        <v>45428.083333333336</v>
      </c>
      <c r="L915" s="3">
        <v>45429.083333333336</v>
      </c>
      <c r="M915" t="s">
        <v>2953</v>
      </c>
      <c r="N915" t="s">
        <v>6373</v>
      </c>
      <c r="P915" t="s">
        <v>16</v>
      </c>
    </row>
    <row r="916" spans="1:16" x14ac:dyDescent="0.25">
      <c r="A916" s="5" t="s">
        <v>7748</v>
      </c>
      <c r="B916" t="s">
        <v>4314</v>
      </c>
      <c r="C916" t="s">
        <v>9661</v>
      </c>
      <c r="D916">
        <v>224001</v>
      </c>
      <c r="G916">
        <v>13315955</v>
      </c>
      <c r="H916">
        <v>11800</v>
      </c>
      <c r="I916">
        <v>266500</v>
      </c>
      <c r="J916" s="3">
        <v>45365.25</v>
      </c>
      <c r="K916" s="3">
        <v>45442.520833333336</v>
      </c>
      <c r="L916" s="3">
        <v>45442.166666666664</v>
      </c>
      <c r="M916" t="s">
        <v>1158</v>
      </c>
      <c r="N916" t="s">
        <v>6373</v>
      </c>
      <c r="P916" t="s">
        <v>16</v>
      </c>
    </row>
    <row r="917" spans="1:16" x14ac:dyDescent="0.25">
      <c r="A917" s="5" t="s">
        <v>7749</v>
      </c>
      <c r="B917" t="s">
        <v>4468</v>
      </c>
      <c r="C917" t="s">
        <v>27</v>
      </c>
      <c r="D917">
        <v>700052</v>
      </c>
      <c r="G917">
        <v>64300</v>
      </c>
      <c r="H917">
        <v>2000</v>
      </c>
      <c r="I917">
        <v>50000</v>
      </c>
      <c r="J917" s="3">
        <v>45398.25</v>
      </c>
      <c r="K917" s="3">
        <v>45420.5</v>
      </c>
      <c r="L917" s="3">
        <v>45421.5</v>
      </c>
      <c r="M917" t="s">
        <v>1312</v>
      </c>
      <c r="N917" t="s">
        <v>6373</v>
      </c>
      <c r="P917" t="s">
        <v>16</v>
      </c>
    </row>
    <row r="918" spans="1:16" x14ac:dyDescent="0.25">
      <c r="A918" s="5" t="s">
        <v>7750</v>
      </c>
      <c r="B918" t="s">
        <v>5429</v>
      </c>
      <c r="C918" t="s">
        <v>9662</v>
      </c>
      <c r="D918">
        <v>444104</v>
      </c>
      <c r="H918">
        <v>10400</v>
      </c>
      <c r="I918">
        <v>100400</v>
      </c>
      <c r="J918" s="3">
        <v>45398.159722222219</v>
      </c>
      <c r="K918" s="3">
        <v>45407.083333333336</v>
      </c>
      <c r="L918" s="3">
        <v>45408.125</v>
      </c>
      <c r="M918" t="s">
        <v>2273</v>
      </c>
      <c r="N918" t="s">
        <v>6373</v>
      </c>
      <c r="P918" t="s">
        <v>16</v>
      </c>
    </row>
    <row r="919" spans="1:16" x14ac:dyDescent="0.25">
      <c r="A919" s="5" t="s">
        <v>7751</v>
      </c>
      <c r="B919" t="s">
        <v>5436</v>
      </c>
      <c r="C919" t="s">
        <v>9662</v>
      </c>
      <c r="D919">
        <v>444104</v>
      </c>
      <c r="H919">
        <v>3400</v>
      </c>
      <c r="I919">
        <v>50400</v>
      </c>
      <c r="J919" s="3">
        <v>45398.111111111109</v>
      </c>
      <c r="K919" s="3">
        <v>45407.083333333336</v>
      </c>
      <c r="L919" s="3">
        <v>45408.125</v>
      </c>
      <c r="M919" t="s">
        <v>2280</v>
      </c>
      <c r="N919" t="s">
        <v>6373</v>
      </c>
      <c r="P919" t="s">
        <v>16</v>
      </c>
    </row>
    <row r="920" spans="1:16" x14ac:dyDescent="0.25">
      <c r="A920" s="5" t="s">
        <v>7752</v>
      </c>
      <c r="B920" t="s">
        <v>5437</v>
      </c>
      <c r="C920" t="s">
        <v>9662</v>
      </c>
      <c r="D920">
        <v>444104</v>
      </c>
      <c r="H920">
        <v>10400</v>
      </c>
      <c r="I920">
        <v>100400</v>
      </c>
      <c r="J920" s="3">
        <v>45398.104166666664</v>
      </c>
      <c r="K920" s="3">
        <v>45407.083333333336</v>
      </c>
      <c r="L920" s="3">
        <v>45408.125</v>
      </c>
      <c r="M920" t="s">
        <v>2281</v>
      </c>
      <c r="N920" t="s">
        <v>6373</v>
      </c>
      <c r="P920" t="s">
        <v>16</v>
      </c>
    </row>
    <row r="921" spans="1:16" x14ac:dyDescent="0.25">
      <c r="A921" s="5" t="s">
        <v>7753</v>
      </c>
      <c r="B921" t="s">
        <v>5434</v>
      </c>
      <c r="C921" t="s">
        <v>9662</v>
      </c>
      <c r="D921">
        <v>444104</v>
      </c>
      <c r="H921">
        <v>10400</v>
      </c>
      <c r="I921">
        <v>100400</v>
      </c>
      <c r="J921" s="3">
        <v>45398.125</v>
      </c>
      <c r="K921" s="3">
        <v>45407.083333333336</v>
      </c>
      <c r="L921" s="3">
        <v>45408.125</v>
      </c>
      <c r="M921" t="s">
        <v>2278</v>
      </c>
      <c r="N921" t="s">
        <v>6373</v>
      </c>
      <c r="P921" t="s">
        <v>16</v>
      </c>
    </row>
    <row r="922" spans="1:16" x14ac:dyDescent="0.25">
      <c r="A922" s="5" t="s">
        <v>7754</v>
      </c>
      <c r="B922" t="s">
        <v>5431</v>
      </c>
      <c r="C922" t="s">
        <v>9662</v>
      </c>
      <c r="D922">
        <v>444104</v>
      </c>
      <c r="H922">
        <v>3400</v>
      </c>
      <c r="I922">
        <v>50400</v>
      </c>
      <c r="J922" s="3">
        <v>45398.149305555555</v>
      </c>
      <c r="K922" s="3">
        <v>45407.083333333336</v>
      </c>
      <c r="L922" s="3">
        <v>45408.125</v>
      </c>
      <c r="M922" t="s">
        <v>2275</v>
      </c>
      <c r="N922" t="s">
        <v>6373</v>
      </c>
      <c r="P922" t="s">
        <v>16</v>
      </c>
    </row>
    <row r="923" spans="1:16" x14ac:dyDescent="0.25">
      <c r="A923" s="5" t="s">
        <v>7755</v>
      </c>
      <c r="B923" t="s">
        <v>5430</v>
      </c>
      <c r="C923" t="s">
        <v>9662</v>
      </c>
      <c r="D923">
        <v>444104</v>
      </c>
      <c r="H923">
        <v>3400</v>
      </c>
      <c r="I923">
        <v>50400</v>
      </c>
      <c r="J923" s="3">
        <v>45398.15625</v>
      </c>
      <c r="K923" s="3">
        <v>45407.083333333336</v>
      </c>
      <c r="L923" s="3">
        <v>45408.125</v>
      </c>
      <c r="M923" t="s">
        <v>2274</v>
      </c>
      <c r="N923" t="s">
        <v>6373</v>
      </c>
      <c r="P923" t="s">
        <v>16</v>
      </c>
    </row>
    <row r="924" spans="1:16" x14ac:dyDescent="0.25">
      <c r="A924" s="5" t="s">
        <v>7756</v>
      </c>
      <c r="B924" t="s">
        <v>5426</v>
      </c>
      <c r="C924" t="s">
        <v>9662</v>
      </c>
      <c r="D924">
        <v>444104</v>
      </c>
      <c r="H924">
        <v>10400</v>
      </c>
      <c r="I924">
        <v>100400</v>
      </c>
      <c r="J924" s="3">
        <v>45398.170138888891</v>
      </c>
      <c r="K924" s="3">
        <v>45407.083333333336</v>
      </c>
      <c r="L924" s="3">
        <v>45408.125</v>
      </c>
      <c r="M924" t="s">
        <v>2270</v>
      </c>
      <c r="N924" t="s">
        <v>6373</v>
      </c>
      <c r="P924" t="s">
        <v>16</v>
      </c>
    </row>
    <row r="925" spans="1:16" x14ac:dyDescent="0.25">
      <c r="A925" s="5" t="s">
        <v>7757</v>
      </c>
      <c r="B925" t="s">
        <v>5432</v>
      </c>
      <c r="C925" t="s">
        <v>9662</v>
      </c>
      <c r="D925">
        <v>444104</v>
      </c>
      <c r="H925">
        <v>3400</v>
      </c>
      <c r="I925">
        <v>50400</v>
      </c>
      <c r="J925" s="3">
        <v>45398.142361111109</v>
      </c>
      <c r="K925" s="3">
        <v>45407.083333333336</v>
      </c>
      <c r="L925" s="3">
        <v>45408.125</v>
      </c>
      <c r="M925" t="s">
        <v>2276</v>
      </c>
      <c r="N925" t="s">
        <v>6373</v>
      </c>
      <c r="P925" t="s">
        <v>16</v>
      </c>
    </row>
    <row r="926" spans="1:16" x14ac:dyDescent="0.25">
      <c r="A926" s="5" t="s">
        <v>7758</v>
      </c>
      <c r="B926" t="s">
        <v>5424</v>
      </c>
      <c r="C926" t="s">
        <v>9662</v>
      </c>
      <c r="D926">
        <v>444104</v>
      </c>
      <c r="H926">
        <v>10400</v>
      </c>
      <c r="I926">
        <v>100400</v>
      </c>
      <c r="J926" s="3">
        <v>45398.180555555555</v>
      </c>
      <c r="K926" s="3">
        <v>45407.083333333336</v>
      </c>
      <c r="L926" s="3">
        <v>45408.125</v>
      </c>
      <c r="M926" t="s">
        <v>2268</v>
      </c>
      <c r="N926" t="s">
        <v>6373</v>
      </c>
      <c r="P926" t="s">
        <v>16</v>
      </c>
    </row>
    <row r="927" spans="1:16" x14ac:dyDescent="0.25">
      <c r="A927" s="5" t="s">
        <v>7759</v>
      </c>
      <c r="B927" t="s">
        <v>5433</v>
      </c>
      <c r="C927" t="s">
        <v>9662</v>
      </c>
      <c r="D927">
        <v>444104</v>
      </c>
      <c r="H927">
        <v>3400</v>
      </c>
      <c r="I927">
        <v>50400</v>
      </c>
      <c r="J927" s="3">
        <v>45398.135416666664</v>
      </c>
      <c r="K927" s="3">
        <v>45407.083333333336</v>
      </c>
      <c r="L927" s="3">
        <v>45408.125</v>
      </c>
      <c r="M927" t="s">
        <v>2277</v>
      </c>
      <c r="N927" t="s">
        <v>6373</v>
      </c>
      <c r="P927" t="s">
        <v>16</v>
      </c>
    </row>
    <row r="928" spans="1:16" x14ac:dyDescent="0.25">
      <c r="A928" s="5" t="s">
        <v>7760</v>
      </c>
      <c r="B928" t="s">
        <v>5423</v>
      </c>
      <c r="C928" t="s">
        <v>9662</v>
      </c>
      <c r="D928">
        <v>444104</v>
      </c>
      <c r="H928">
        <v>10400</v>
      </c>
      <c r="I928">
        <v>100400</v>
      </c>
      <c r="J928" s="3">
        <v>45398.184027777781</v>
      </c>
      <c r="K928" s="3">
        <v>45407.083333333336</v>
      </c>
      <c r="L928" s="3">
        <v>45408.125</v>
      </c>
      <c r="M928" t="s">
        <v>2267</v>
      </c>
      <c r="N928" t="s">
        <v>6373</v>
      </c>
      <c r="P928" t="s">
        <v>16</v>
      </c>
    </row>
    <row r="929" spans="1:16" x14ac:dyDescent="0.25">
      <c r="A929" s="5" t="s">
        <v>7761</v>
      </c>
      <c r="B929" t="s">
        <v>5425</v>
      </c>
      <c r="C929" t="s">
        <v>9662</v>
      </c>
      <c r="D929">
        <v>444104</v>
      </c>
      <c r="H929">
        <v>3400</v>
      </c>
      <c r="I929">
        <v>50400</v>
      </c>
      <c r="J929" s="3">
        <v>45398.173611111109</v>
      </c>
      <c r="K929" s="3">
        <v>45407.083333333336</v>
      </c>
      <c r="L929" s="3">
        <v>45408.125</v>
      </c>
      <c r="M929" t="s">
        <v>2269</v>
      </c>
      <c r="N929" t="s">
        <v>6373</v>
      </c>
      <c r="P929" t="s">
        <v>16</v>
      </c>
    </row>
    <row r="930" spans="1:16" x14ac:dyDescent="0.25">
      <c r="A930" s="5" t="s">
        <v>7762</v>
      </c>
      <c r="B930" t="s">
        <v>5435</v>
      </c>
      <c r="C930" t="s">
        <v>9662</v>
      </c>
      <c r="D930">
        <v>444104</v>
      </c>
      <c r="H930">
        <v>3400</v>
      </c>
      <c r="I930">
        <v>50400</v>
      </c>
      <c r="J930" s="3">
        <v>45398.114583333336</v>
      </c>
      <c r="K930" s="3">
        <v>45407.083333333336</v>
      </c>
      <c r="L930" s="3">
        <v>45408.125</v>
      </c>
      <c r="M930" t="s">
        <v>2279</v>
      </c>
      <c r="N930" t="s">
        <v>6373</v>
      </c>
      <c r="P930" t="s">
        <v>16</v>
      </c>
    </row>
    <row r="931" spans="1:16" x14ac:dyDescent="0.25">
      <c r="A931" s="5" t="s">
        <v>7763</v>
      </c>
      <c r="B931" t="s">
        <v>6367</v>
      </c>
      <c r="C931" t="s">
        <v>9663</v>
      </c>
      <c r="D931">
        <v>605013</v>
      </c>
      <c r="H931">
        <v>11800</v>
      </c>
      <c r="I931">
        <v>200000</v>
      </c>
      <c r="J931" s="3">
        <v>45365.166666666664</v>
      </c>
      <c r="K931" s="3">
        <v>45404.208333333336</v>
      </c>
      <c r="L931" s="3">
        <v>45406.166666666664</v>
      </c>
      <c r="M931" t="s">
        <v>3211</v>
      </c>
      <c r="N931" t="s">
        <v>6373</v>
      </c>
      <c r="P931" t="s">
        <v>16</v>
      </c>
    </row>
    <row r="932" spans="1:16" x14ac:dyDescent="0.25">
      <c r="A932" s="5" t="s">
        <v>7764</v>
      </c>
      <c r="B932" t="s">
        <v>5523</v>
      </c>
      <c r="C932" t="s">
        <v>9664</v>
      </c>
      <c r="D932">
        <v>431010</v>
      </c>
      <c r="G932">
        <v>2596776</v>
      </c>
      <c r="H932">
        <v>2360</v>
      </c>
      <c r="I932">
        <v>103871</v>
      </c>
      <c r="J932" s="3">
        <v>45366.125</v>
      </c>
      <c r="K932" s="3">
        <v>45405.125</v>
      </c>
      <c r="L932" s="3">
        <v>45407.458333333336</v>
      </c>
      <c r="M932" t="s">
        <v>2367</v>
      </c>
      <c r="N932" t="s">
        <v>6373</v>
      </c>
      <c r="P932" t="s">
        <v>16</v>
      </c>
    </row>
    <row r="933" spans="1:16" x14ac:dyDescent="0.25">
      <c r="A933" s="5" t="s">
        <v>7765</v>
      </c>
      <c r="B933" t="s">
        <v>5962</v>
      </c>
      <c r="C933" t="s">
        <v>9665</v>
      </c>
      <c r="D933">
        <v>600119</v>
      </c>
      <c r="H933">
        <v>0</v>
      </c>
      <c r="I933">
        <v>2000000</v>
      </c>
      <c r="J933" s="3">
        <v>45366.288194444445</v>
      </c>
      <c r="K933" s="3">
        <v>45411.145833333336</v>
      </c>
      <c r="L933" s="3">
        <v>45412.145833333336</v>
      </c>
      <c r="M933" t="s">
        <v>2806</v>
      </c>
      <c r="N933" t="s">
        <v>6373</v>
      </c>
      <c r="P933" t="s">
        <v>16</v>
      </c>
    </row>
    <row r="934" spans="1:16" x14ac:dyDescent="0.25">
      <c r="A934" s="5" t="s">
        <v>7766</v>
      </c>
      <c r="B934" t="s">
        <v>4584</v>
      </c>
      <c r="C934" t="s">
        <v>27</v>
      </c>
      <c r="D934">
        <v>110037</v>
      </c>
      <c r="G934">
        <v>42600</v>
      </c>
      <c r="H934">
        <v>2000</v>
      </c>
      <c r="I934">
        <v>50000</v>
      </c>
      <c r="J934" s="3">
        <v>45383.208333333336</v>
      </c>
      <c r="K934" s="3">
        <v>45404.208333333336</v>
      </c>
      <c r="L934" s="3">
        <v>45405.208333333336</v>
      </c>
      <c r="M934" t="s">
        <v>1428</v>
      </c>
      <c r="N934" t="s">
        <v>6373</v>
      </c>
      <c r="P934" t="s">
        <v>16</v>
      </c>
    </row>
    <row r="935" spans="1:16" x14ac:dyDescent="0.25">
      <c r="A935" s="5" t="s">
        <v>7767</v>
      </c>
      <c r="B935" t="s">
        <v>3466</v>
      </c>
      <c r="C935" t="s">
        <v>9666</v>
      </c>
      <c r="D935">
        <v>110055</v>
      </c>
      <c r="H935">
        <v>0</v>
      </c>
      <c r="I935">
        <v>1000000</v>
      </c>
      <c r="J935" s="3">
        <v>45373.229166666664</v>
      </c>
      <c r="K935" s="3">
        <v>45408.208333333336</v>
      </c>
      <c r="L935" s="3">
        <v>45411.166666666664</v>
      </c>
      <c r="M935" t="s">
        <v>310</v>
      </c>
      <c r="N935" t="s">
        <v>6373</v>
      </c>
      <c r="P935" t="s">
        <v>16</v>
      </c>
    </row>
    <row r="936" spans="1:16" x14ac:dyDescent="0.25">
      <c r="A936" s="5" t="s">
        <v>7768</v>
      </c>
      <c r="B936" t="s">
        <v>4687</v>
      </c>
      <c r="C936" t="s">
        <v>27</v>
      </c>
      <c r="D936">
        <v>390022</v>
      </c>
      <c r="G936">
        <v>36000</v>
      </c>
      <c r="H936">
        <v>2000</v>
      </c>
      <c r="I936">
        <v>50000</v>
      </c>
      <c r="J936" s="3">
        <v>45398.270833333336</v>
      </c>
      <c r="K936" s="3">
        <v>45419.270833333336</v>
      </c>
      <c r="L936" s="3">
        <v>45420.270833333336</v>
      </c>
      <c r="M936" t="s">
        <v>1531</v>
      </c>
      <c r="N936" t="s">
        <v>6373</v>
      </c>
      <c r="P936" t="s">
        <v>16</v>
      </c>
    </row>
    <row r="937" spans="1:16" x14ac:dyDescent="0.25">
      <c r="A937" s="5" t="s">
        <v>6574</v>
      </c>
      <c r="B937" t="s">
        <v>4213</v>
      </c>
      <c r="C937" t="s">
        <v>9493</v>
      </c>
      <c r="D937">
        <v>250001</v>
      </c>
      <c r="G937">
        <v>3700000</v>
      </c>
      <c r="H937">
        <v>3540</v>
      </c>
      <c r="I937">
        <v>37000</v>
      </c>
      <c r="J937" s="3">
        <v>45388.430555555555</v>
      </c>
      <c r="K937" s="3">
        <v>45402.5</v>
      </c>
      <c r="L937" s="3">
        <v>45402.166666666664</v>
      </c>
      <c r="M937" t="s">
        <v>1057</v>
      </c>
      <c r="N937" t="s">
        <v>6373</v>
      </c>
      <c r="P937" t="s">
        <v>16</v>
      </c>
    </row>
    <row r="938" spans="1:16" x14ac:dyDescent="0.25">
      <c r="A938" s="5" t="s">
        <v>7769</v>
      </c>
      <c r="B938" t="s">
        <v>5872</v>
      </c>
      <c r="C938" t="s">
        <v>19</v>
      </c>
      <c r="D938">
        <v>492018</v>
      </c>
      <c r="H938">
        <v>0</v>
      </c>
      <c r="I938">
        <v>100000</v>
      </c>
      <c r="J938" s="3">
        <v>45373.25</v>
      </c>
      <c r="K938" s="3">
        <v>45405.423611111109</v>
      </c>
      <c r="L938" s="3">
        <v>45406.458333333336</v>
      </c>
      <c r="M938" t="s">
        <v>2716</v>
      </c>
      <c r="N938" t="s">
        <v>6373</v>
      </c>
      <c r="P938" t="s">
        <v>16</v>
      </c>
    </row>
    <row r="939" spans="1:16" x14ac:dyDescent="0.25">
      <c r="A939" s="5" t="s">
        <v>7770</v>
      </c>
      <c r="B939" t="s">
        <v>5560</v>
      </c>
      <c r="C939" t="s">
        <v>9667</v>
      </c>
      <c r="D939">
        <v>431513</v>
      </c>
      <c r="H939">
        <v>5000</v>
      </c>
      <c r="I939">
        <v>1000000</v>
      </c>
      <c r="J939" s="3">
        <v>45356.5</v>
      </c>
      <c r="K939" s="3">
        <v>45411.208333333336</v>
      </c>
      <c r="L939" s="3">
        <v>45412.208333333336</v>
      </c>
      <c r="M939" t="s">
        <v>2404</v>
      </c>
      <c r="N939" t="s">
        <v>6373</v>
      </c>
      <c r="P939" t="s">
        <v>16</v>
      </c>
    </row>
    <row r="940" spans="1:16" x14ac:dyDescent="0.25">
      <c r="A940" s="5" t="s">
        <v>7771</v>
      </c>
      <c r="B940" t="s">
        <v>5480</v>
      </c>
      <c r="C940" t="s">
        <v>9667</v>
      </c>
      <c r="D940">
        <v>431513</v>
      </c>
      <c r="H940">
        <v>5000</v>
      </c>
      <c r="I940">
        <v>1000000</v>
      </c>
      <c r="J940" s="3">
        <v>45373.166666666664</v>
      </c>
      <c r="K940" s="3">
        <v>45411.208333333336</v>
      </c>
      <c r="L940" s="3">
        <v>45412.208333333336</v>
      </c>
      <c r="M940" t="s">
        <v>2324</v>
      </c>
      <c r="N940" t="s">
        <v>6373</v>
      </c>
      <c r="P940" t="s">
        <v>16</v>
      </c>
    </row>
    <row r="941" spans="1:16" x14ac:dyDescent="0.25">
      <c r="A941" s="5" t="s">
        <v>7772</v>
      </c>
      <c r="B941" t="s">
        <v>5563</v>
      </c>
      <c r="C941" t="s">
        <v>9667</v>
      </c>
      <c r="D941">
        <v>431513</v>
      </c>
      <c r="H941">
        <v>5000</v>
      </c>
      <c r="I941">
        <v>1000000</v>
      </c>
      <c r="J941" s="3">
        <v>45356.458333333336</v>
      </c>
      <c r="K941" s="3">
        <v>45411.208333333336</v>
      </c>
      <c r="L941" s="3">
        <v>45412.208333333336</v>
      </c>
      <c r="M941" t="s">
        <v>2407</v>
      </c>
      <c r="N941" t="s">
        <v>6373</v>
      </c>
      <c r="P941" t="s">
        <v>16</v>
      </c>
    </row>
    <row r="942" spans="1:16" x14ac:dyDescent="0.25">
      <c r="A942" s="5" t="s">
        <v>7773</v>
      </c>
      <c r="B942" t="s">
        <v>5479</v>
      </c>
      <c r="C942" t="s">
        <v>9667</v>
      </c>
      <c r="D942">
        <v>431513</v>
      </c>
      <c r="H942">
        <v>5000</v>
      </c>
      <c r="I942">
        <v>1000000</v>
      </c>
      <c r="J942" s="3">
        <v>45373.166666666664</v>
      </c>
      <c r="K942" s="3">
        <v>45411.208333333336</v>
      </c>
      <c r="L942" s="3">
        <v>45412.208333333336</v>
      </c>
      <c r="M942" t="s">
        <v>2323</v>
      </c>
      <c r="N942" t="s">
        <v>6373</v>
      </c>
      <c r="P942" t="s">
        <v>16</v>
      </c>
    </row>
    <row r="943" spans="1:16" x14ac:dyDescent="0.25">
      <c r="A943" s="5" t="s">
        <v>7774</v>
      </c>
      <c r="B943" t="s">
        <v>5562</v>
      </c>
      <c r="C943" t="s">
        <v>9667</v>
      </c>
      <c r="D943">
        <v>431513</v>
      </c>
      <c r="H943">
        <v>5000</v>
      </c>
      <c r="I943">
        <v>1000000</v>
      </c>
      <c r="J943" s="3">
        <v>45356.479166666664</v>
      </c>
      <c r="K943" s="3">
        <v>45411.208333333336</v>
      </c>
      <c r="L943" s="3">
        <v>45412.208333333336</v>
      </c>
      <c r="M943" t="s">
        <v>2406</v>
      </c>
      <c r="N943" t="s">
        <v>6373</v>
      </c>
      <c r="P943" t="s">
        <v>16</v>
      </c>
    </row>
    <row r="944" spans="1:16" x14ac:dyDescent="0.25">
      <c r="A944" s="5" t="s">
        <v>7775</v>
      </c>
      <c r="B944" t="s">
        <v>5558</v>
      </c>
      <c r="C944" t="s">
        <v>9667</v>
      </c>
      <c r="D944">
        <v>431513</v>
      </c>
      <c r="H944">
        <v>5000</v>
      </c>
      <c r="I944">
        <v>1000000</v>
      </c>
      <c r="J944" s="3">
        <v>45357.375</v>
      </c>
      <c r="K944" s="3">
        <v>45411.208333333336</v>
      </c>
      <c r="L944" s="3">
        <v>45412.208333333336</v>
      </c>
      <c r="M944" t="s">
        <v>2402</v>
      </c>
      <c r="N944" t="s">
        <v>6373</v>
      </c>
      <c r="P944" t="s">
        <v>16</v>
      </c>
    </row>
    <row r="945" spans="1:16" x14ac:dyDescent="0.25">
      <c r="A945" s="5" t="s">
        <v>7776</v>
      </c>
      <c r="B945" t="s">
        <v>5561</v>
      </c>
      <c r="C945" t="s">
        <v>9667</v>
      </c>
      <c r="D945">
        <v>431513</v>
      </c>
      <c r="H945">
        <v>5000</v>
      </c>
      <c r="I945">
        <v>1000000</v>
      </c>
      <c r="J945" s="3">
        <v>45356.5</v>
      </c>
      <c r="K945" s="3">
        <v>45411.208333333336</v>
      </c>
      <c r="L945" s="3">
        <v>45412.208333333336</v>
      </c>
      <c r="M945" t="s">
        <v>2405</v>
      </c>
      <c r="N945" t="s">
        <v>6373</v>
      </c>
      <c r="P945" t="s">
        <v>16</v>
      </c>
    </row>
    <row r="946" spans="1:16" x14ac:dyDescent="0.25">
      <c r="A946" s="5" t="s">
        <v>7777</v>
      </c>
      <c r="B946" t="s">
        <v>5598</v>
      </c>
      <c r="C946" t="s">
        <v>9667</v>
      </c>
      <c r="D946">
        <v>431513</v>
      </c>
      <c r="H946">
        <v>5000</v>
      </c>
      <c r="I946">
        <v>1000000</v>
      </c>
      <c r="J946" s="3">
        <v>45356.458333333336</v>
      </c>
      <c r="K946" s="3">
        <v>45411.208333333336</v>
      </c>
      <c r="L946" s="3">
        <v>45412.208333333336</v>
      </c>
      <c r="M946" t="s">
        <v>2442</v>
      </c>
      <c r="N946" t="s">
        <v>6373</v>
      </c>
      <c r="P946" t="s">
        <v>16</v>
      </c>
    </row>
    <row r="947" spans="1:16" x14ac:dyDescent="0.25">
      <c r="A947" s="5" t="s">
        <v>7778</v>
      </c>
      <c r="B947" t="s">
        <v>5559</v>
      </c>
      <c r="C947" t="s">
        <v>9667</v>
      </c>
      <c r="D947">
        <v>431513</v>
      </c>
      <c r="H947">
        <v>5000</v>
      </c>
      <c r="I947">
        <v>1000000</v>
      </c>
      <c r="J947" s="3">
        <v>45356.503472222219</v>
      </c>
      <c r="K947" s="3">
        <v>45411.208333333336</v>
      </c>
      <c r="L947" s="3">
        <v>45412.208333333336</v>
      </c>
      <c r="M947" t="s">
        <v>2403</v>
      </c>
      <c r="N947" t="s">
        <v>6373</v>
      </c>
      <c r="P947" t="s">
        <v>16</v>
      </c>
    </row>
    <row r="948" spans="1:16" x14ac:dyDescent="0.25">
      <c r="A948" s="5" t="s">
        <v>7779</v>
      </c>
      <c r="B948" t="s">
        <v>5478</v>
      </c>
      <c r="C948" t="s">
        <v>9667</v>
      </c>
      <c r="D948">
        <v>431513</v>
      </c>
      <c r="H948">
        <v>5000</v>
      </c>
      <c r="I948">
        <v>1000000</v>
      </c>
      <c r="J948" s="3">
        <v>45373.166666666664</v>
      </c>
      <c r="K948" s="3">
        <v>45411.208333333336</v>
      </c>
      <c r="L948" s="3">
        <v>45412.208333333336</v>
      </c>
      <c r="M948" t="s">
        <v>2322</v>
      </c>
      <c r="N948" t="s">
        <v>6373</v>
      </c>
      <c r="P948" t="s">
        <v>16</v>
      </c>
    </row>
    <row r="949" spans="1:16" x14ac:dyDescent="0.25">
      <c r="A949" s="5" t="s">
        <v>7780</v>
      </c>
      <c r="B949" t="s">
        <v>5600</v>
      </c>
      <c r="C949" t="s">
        <v>9667</v>
      </c>
      <c r="D949">
        <v>431513</v>
      </c>
      <c r="H949">
        <v>5000</v>
      </c>
      <c r="I949">
        <v>1000000</v>
      </c>
      <c r="J949" s="3">
        <v>45373.166666666664</v>
      </c>
      <c r="K949" s="3">
        <v>45411.208333333336</v>
      </c>
      <c r="L949" s="3">
        <v>45412.208333333336</v>
      </c>
      <c r="M949" t="s">
        <v>2444</v>
      </c>
      <c r="N949" t="s">
        <v>6373</v>
      </c>
      <c r="P949" t="s">
        <v>16</v>
      </c>
    </row>
    <row r="950" spans="1:16" x14ac:dyDescent="0.25">
      <c r="A950" s="5" t="s">
        <v>7781</v>
      </c>
      <c r="B950" t="s">
        <v>4942</v>
      </c>
      <c r="C950" t="s">
        <v>9652</v>
      </c>
      <c r="D950">
        <v>110001</v>
      </c>
      <c r="H950">
        <v>0</v>
      </c>
      <c r="I950">
        <v>0</v>
      </c>
      <c r="J950" s="3">
        <v>45388.375</v>
      </c>
      <c r="K950" s="3">
        <v>45405.145833333336</v>
      </c>
      <c r="L950" s="3">
        <v>45405.145833333336</v>
      </c>
      <c r="M950" t="s">
        <v>1786</v>
      </c>
      <c r="N950" t="s">
        <v>6373</v>
      </c>
      <c r="P950" t="s">
        <v>16</v>
      </c>
    </row>
    <row r="951" spans="1:16" x14ac:dyDescent="0.25">
      <c r="A951" s="5" t="s">
        <v>7782</v>
      </c>
      <c r="B951" t="s">
        <v>4626</v>
      </c>
      <c r="C951" t="s">
        <v>9498</v>
      </c>
      <c r="D951">
        <v>175021</v>
      </c>
      <c r="H951">
        <v>1000</v>
      </c>
      <c r="I951">
        <v>0</v>
      </c>
      <c r="J951" s="3">
        <v>45367.493055555555</v>
      </c>
      <c r="K951" s="3">
        <v>45418.458333333336</v>
      </c>
      <c r="L951" s="3">
        <v>45419.458333333336</v>
      </c>
      <c r="M951" t="s">
        <v>1470</v>
      </c>
      <c r="N951" t="s">
        <v>6373</v>
      </c>
      <c r="P951" t="s">
        <v>16</v>
      </c>
    </row>
    <row r="952" spans="1:16" x14ac:dyDescent="0.25">
      <c r="A952" s="5" t="s">
        <v>7783</v>
      </c>
      <c r="B952" t="s">
        <v>4624</v>
      </c>
      <c r="C952" t="s">
        <v>9498</v>
      </c>
      <c r="D952">
        <v>175021</v>
      </c>
      <c r="H952">
        <v>1000</v>
      </c>
      <c r="I952">
        <v>0</v>
      </c>
      <c r="J952" s="3">
        <v>45367.510416666664</v>
      </c>
      <c r="K952" s="3">
        <v>45418.458333333336</v>
      </c>
      <c r="L952" s="3">
        <v>45419.458333333336</v>
      </c>
      <c r="M952" t="s">
        <v>1468</v>
      </c>
      <c r="N952" t="s">
        <v>6373</v>
      </c>
      <c r="P952" t="s">
        <v>16</v>
      </c>
    </row>
    <row r="953" spans="1:16" x14ac:dyDescent="0.25">
      <c r="A953" s="5" t="s">
        <v>7784</v>
      </c>
      <c r="B953" t="s">
        <v>4338</v>
      </c>
      <c r="C953" t="s">
        <v>9668</v>
      </c>
      <c r="D953">
        <v>226010</v>
      </c>
      <c r="H953">
        <v>5900</v>
      </c>
      <c r="I953">
        <v>0</v>
      </c>
      <c r="J953" s="3">
        <v>45362.048611111109</v>
      </c>
      <c r="K953" s="3">
        <v>45412.083333333336</v>
      </c>
      <c r="L953" s="3">
        <v>45413.166666666664</v>
      </c>
      <c r="M953" t="s">
        <v>1182</v>
      </c>
      <c r="N953" t="s">
        <v>6373</v>
      </c>
      <c r="P953" t="s">
        <v>16</v>
      </c>
    </row>
    <row r="954" spans="1:16" x14ac:dyDescent="0.25">
      <c r="A954" s="5" t="s">
        <v>6635</v>
      </c>
      <c r="B954" t="s">
        <v>6071</v>
      </c>
      <c r="C954" t="s">
        <v>9669</v>
      </c>
      <c r="D954">
        <v>184121</v>
      </c>
      <c r="H954">
        <v>0</v>
      </c>
      <c r="I954">
        <v>30000</v>
      </c>
      <c r="J954" s="3">
        <v>45360.375</v>
      </c>
      <c r="K954" s="3">
        <v>45402.125</v>
      </c>
      <c r="L954" s="3">
        <v>45405.458333333336</v>
      </c>
      <c r="M954" t="s">
        <v>2915</v>
      </c>
      <c r="N954" t="s">
        <v>6373</v>
      </c>
      <c r="P954" t="s">
        <v>16</v>
      </c>
    </row>
    <row r="955" spans="1:16" x14ac:dyDescent="0.25">
      <c r="A955" s="5" t="s">
        <v>7785</v>
      </c>
      <c r="B955" t="s">
        <v>4953</v>
      </c>
      <c r="C955" t="s">
        <v>58</v>
      </c>
      <c r="D955">
        <v>600055</v>
      </c>
      <c r="H955">
        <v>0</v>
      </c>
      <c r="I955">
        <v>0</v>
      </c>
      <c r="J955" s="3">
        <v>45377.145833333336</v>
      </c>
      <c r="K955" s="3">
        <v>45412.416666666664</v>
      </c>
      <c r="L955" s="3">
        <v>45413.416666666664</v>
      </c>
      <c r="M955" t="s">
        <v>1797</v>
      </c>
      <c r="N955" t="s">
        <v>6373</v>
      </c>
      <c r="P955" t="s">
        <v>16</v>
      </c>
    </row>
    <row r="956" spans="1:16" x14ac:dyDescent="0.25">
      <c r="A956" s="5" t="s">
        <v>7786</v>
      </c>
      <c r="B956" t="s">
        <v>6033</v>
      </c>
      <c r="C956" t="s">
        <v>9670</v>
      </c>
      <c r="D956">
        <v>190018</v>
      </c>
      <c r="H956">
        <v>0</v>
      </c>
      <c r="I956">
        <v>0</v>
      </c>
      <c r="J956" s="3">
        <v>45398.21875</v>
      </c>
      <c r="K956" s="3">
        <v>45429.375</v>
      </c>
      <c r="L956" s="3">
        <v>45430.375</v>
      </c>
      <c r="M956" t="s">
        <v>2877</v>
      </c>
      <c r="N956" t="s">
        <v>6373</v>
      </c>
      <c r="P956" t="s">
        <v>16</v>
      </c>
    </row>
    <row r="957" spans="1:16" x14ac:dyDescent="0.25">
      <c r="A957" s="5" t="s">
        <v>7787</v>
      </c>
      <c r="B957" t="s">
        <v>3494</v>
      </c>
      <c r="C957" t="s">
        <v>9671</v>
      </c>
      <c r="D957">
        <v>110001</v>
      </c>
      <c r="H957">
        <v>0</v>
      </c>
      <c r="I957">
        <v>0</v>
      </c>
      <c r="J957" s="3">
        <v>45367.5</v>
      </c>
      <c r="K957" s="3">
        <v>45415.25</v>
      </c>
      <c r="L957" s="3">
        <v>45418.041666666664</v>
      </c>
      <c r="M957" t="s">
        <v>338</v>
      </c>
      <c r="N957" t="s">
        <v>6373</v>
      </c>
      <c r="P957" t="s">
        <v>16</v>
      </c>
    </row>
    <row r="958" spans="1:16" x14ac:dyDescent="0.25">
      <c r="A958" s="5" t="s">
        <v>7788</v>
      </c>
      <c r="B958" t="s">
        <v>4036</v>
      </c>
      <c r="C958" t="s">
        <v>58</v>
      </c>
      <c r="D958">
        <v>110010</v>
      </c>
      <c r="H958">
        <v>0</v>
      </c>
      <c r="I958">
        <v>0</v>
      </c>
      <c r="J958" s="3">
        <v>45398.5</v>
      </c>
      <c r="K958" s="3">
        <v>45432.416666666664</v>
      </c>
      <c r="L958" s="3">
        <v>45433.458333333336</v>
      </c>
      <c r="M958" t="s">
        <v>880</v>
      </c>
      <c r="N958" t="s">
        <v>6373</v>
      </c>
      <c r="P958" t="s">
        <v>16</v>
      </c>
    </row>
    <row r="959" spans="1:16" x14ac:dyDescent="0.25">
      <c r="A959" s="5" t="s">
        <v>7789</v>
      </c>
      <c r="B959" t="s">
        <v>4956</v>
      </c>
      <c r="C959" t="s">
        <v>9638</v>
      </c>
      <c r="D959">
        <v>501510</v>
      </c>
      <c r="H959">
        <v>0</v>
      </c>
      <c r="I959">
        <v>0</v>
      </c>
      <c r="J959" s="3">
        <v>45373.166666666664</v>
      </c>
      <c r="K959" s="3">
        <v>45408.125</v>
      </c>
      <c r="L959" s="3">
        <v>45411.458333333336</v>
      </c>
      <c r="M959" t="s">
        <v>1800</v>
      </c>
      <c r="N959" t="s">
        <v>6373</v>
      </c>
      <c r="P959" t="s">
        <v>16</v>
      </c>
    </row>
    <row r="960" spans="1:16" x14ac:dyDescent="0.25">
      <c r="A960" s="5" t="s">
        <v>7790</v>
      </c>
      <c r="B960" t="s">
        <v>4218</v>
      </c>
      <c r="C960" t="s">
        <v>9493</v>
      </c>
      <c r="D960">
        <v>201002</v>
      </c>
      <c r="G960">
        <v>4896985</v>
      </c>
      <c r="H960">
        <v>3540</v>
      </c>
      <c r="I960">
        <v>49000</v>
      </c>
      <c r="J960" s="3">
        <v>45386.125</v>
      </c>
      <c r="K960" s="3">
        <v>45406.5</v>
      </c>
      <c r="L960" s="3">
        <v>45406.166666666664</v>
      </c>
      <c r="M960" t="s">
        <v>1062</v>
      </c>
      <c r="N960" t="s">
        <v>6373</v>
      </c>
      <c r="P960" t="s">
        <v>16</v>
      </c>
    </row>
    <row r="961" spans="1:16" x14ac:dyDescent="0.25">
      <c r="A961" s="5" t="s">
        <v>7791</v>
      </c>
      <c r="B961" t="s">
        <v>4225</v>
      </c>
      <c r="C961" t="s">
        <v>9485</v>
      </c>
      <c r="D961">
        <v>226023</v>
      </c>
      <c r="G961">
        <v>1025397</v>
      </c>
      <c r="H961">
        <v>3540</v>
      </c>
      <c r="I961">
        <v>20600</v>
      </c>
      <c r="J961" s="3">
        <v>45385.25</v>
      </c>
      <c r="K961" s="3">
        <v>45405.208333333336</v>
      </c>
      <c r="L961" s="3">
        <v>45407.125</v>
      </c>
      <c r="M961" t="s">
        <v>1069</v>
      </c>
      <c r="N961" t="s">
        <v>6373</v>
      </c>
      <c r="P961" t="s">
        <v>16</v>
      </c>
    </row>
    <row r="962" spans="1:16" x14ac:dyDescent="0.25">
      <c r="A962" s="5" t="s">
        <v>7792</v>
      </c>
      <c r="B962" t="s">
        <v>3247</v>
      </c>
      <c r="C962" t="s">
        <v>9532</v>
      </c>
      <c r="D962">
        <v>125005</v>
      </c>
      <c r="G962">
        <v>3950131</v>
      </c>
      <c r="H962">
        <v>2540</v>
      </c>
      <c r="I962">
        <v>80000</v>
      </c>
      <c r="J962" s="3">
        <v>45350.208333333336</v>
      </c>
      <c r="K962" s="3">
        <v>45412.041666666664</v>
      </c>
      <c r="L962" s="3">
        <v>45414.125</v>
      </c>
      <c r="M962" t="s">
        <v>91</v>
      </c>
      <c r="N962" t="s">
        <v>6373</v>
      </c>
      <c r="P962" t="s">
        <v>16</v>
      </c>
    </row>
    <row r="963" spans="1:16" x14ac:dyDescent="0.25">
      <c r="A963" s="5" t="s">
        <v>7793</v>
      </c>
      <c r="B963" t="s">
        <v>4408</v>
      </c>
      <c r="C963" t="s">
        <v>9485</v>
      </c>
      <c r="D963">
        <v>226023</v>
      </c>
      <c r="G963">
        <v>1151511</v>
      </c>
      <c r="H963">
        <v>3540</v>
      </c>
      <c r="I963">
        <v>23150</v>
      </c>
      <c r="J963" s="3">
        <v>45377.25</v>
      </c>
      <c r="K963" s="3">
        <v>45405.208333333336</v>
      </c>
      <c r="L963" s="3">
        <v>45407.125</v>
      </c>
      <c r="M963" t="s">
        <v>1252</v>
      </c>
      <c r="N963" t="s">
        <v>6373</v>
      </c>
      <c r="P963" t="s">
        <v>16</v>
      </c>
    </row>
    <row r="964" spans="1:16" x14ac:dyDescent="0.25">
      <c r="A964" s="5" t="s">
        <v>7794</v>
      </c>
      <c r="B964" t="s">
        <v>3580</v>
      </c>
      <c r="C964" t="s">
        <v>9672</v>
      </c>
      <c r="D964">
        <v>751013</v>
      </c>
      <c r="G964">
        <v>1859193</v>
      </c>
      <c r="H964">
        <v>0</v>
      </c>
      <c r="I964">
        <v>47000</v>
      </c>
      <c r="J964" s="3">
        <v>45398.125</v>
      </c>
      <c r="K964" s="3">
        <v>45419.125</v>
      </c>
      <c r="L964" s="3">
        <v>45421.125</v>
      </c>
      <c r="M964" t="s">
        <v>424</v>
      </c>
      <c r="N964" t="s">
        <v>6373</v>
      </c>
      <c r="P964" t="s">
        <v>16</v>
      </c>
    </row>
    <row r="965" spans="1:16" x14ac:dyDescent="0.25">
      <c r="A965" s="5" t="s">
        <v>6756</v>
      </c>
      <c r="B965" t="s">
        <v>4861</v>
      </c>
      <c r="C965" t="s">
        <v>9570</v>
      </c>
      <c r="D965">
        <v>827001</v>
      </c>
      <c r="G965">
        <v>6078027</v>
      </c>
      <c r="H965">
        <v>2950</v>
      </c>
      <c r="I965">
        <v>60780</v>
      </c>
      <c r="J965" s="3">
        <v>45397.274305555555</v>
      </c>
      <c r="K965" s="3">
        <v>45404.458333333336</v>
      </c>
      <c r="L965" s="3">
        <v>45404.479166666664</v>
      </c>
      <c r="M965" t="s">
        <v>1705</v>
      </c>
      <c r="N965" t="s">
        <v>6373</v>
      </c>
      <c r="P965" t="s">
        <v>16</v>
      </c>
    </row>
    <row r="966" spans="1:16" x14ac:dyDescent="0.25">
      <c r="A966" s="5" t="s">
        <v>6916</v>
      </c>
      <c r="B966" t="s">
        <v>4505</v>
      </c>
      <c r="C966" t="s">
        <v>9474</v>
      </c>
      <c r="D966">
        <v>759100</v>
      </c>
      <c r="G966">
        <v>486184</v>
      </c>
      <c r="H966">
        <v>590</v>
      </c>
      <c r="I966">
        <v>9725</v>
      </c>
      <c r="J966" s="3">
        <v>45398.375</v>
      </c>
      <c r="K966" s="3">
        <v>45404.125</v>
      </c>
      <c r="L966" s="3">
        <v>45405.145833333336</v>
      </c>
      <c r="M966" t="s">
        <v>1349</v>
      </c>
      <c r="N966" t="s">
        <v>6373</v>
      </c>
      <c r="P966" t="s">
        <v>16</v>
      </c>
    </row>
    <row r="967" spans="1:16" x14ac:dyDescent="0.25">
      <c r="A967" s="5" t="s">
        <v>7795</v>
      </c>
      <c r="B967" t="s">
        <v>4502</v>
      </c>
      <c r="C967" t="s">
        <v>9474</v>
      </c>
      <c r="D967">
        <v>713101</v>
      </c>
      <c r="G967">
        <v>399634</v>
      </c>
      <c r="H967">
        <v>590</v>
      </c>
      <c r="I967">
        <v>7993</v>
      </c>
      <c r="J967" s="3">
        <v>45398.416666666664</v>
      </c>
      <c r="K967" s="3">
        <v>45408.25</v>
      </c>
      <c r="L967" s="3">
        <v>45411.166666666664</v>
      </c>
      <c r="M967" t="s">
        <v>1346</v>
      </c>
      <c r="N967" t="s">
        <v>6373</v>
      </c>
      <c r="P967" t="s">
        <v>16</v>
      </c>
    </row>
    <row r="968" spans="1:16" x14ac:dyDescent="0.25">
      <c r="A968" s="5" t="s">
        <v>7796</v>
      </c>
      <c r="B968" t="s">
        <v>3387</v>
      </c>
      <c r="C968" t="s">
        <v>9673</v>
      </c>
      <c r="D968">
        <v>110001</v>
      </c>
      <c r="H968">
        <v>0</v>
      </c>
      <c r="I968">
        <v>14648</v>
      </c>
      <c r="J968" s="3">
        <v>45397.152777777781</v>
      </c>
      <c r="K968" s="3">
        <v>45418.125</v>
      </c>
      <c r="L968" s="3">
        <v>45419.125</v>
      </c>
      <c r="M968" t="s">
        <v>231</v>
      </c>
      <c r="N968" t="s">
        <v>6373</v>
      </c>
      <c r="P968" t="s">
        <v>16</v>
      </c>
    </row>
    <row r="969" spans="1:16" x14ac:dyDescent="0.25">
      <c r="A969" s="5" t="s">
        <v>6499</v>
      </c>
      <c r="B969" t="s">
        <v>6229</v>
      </c>
      <c r="C969" t="s">
        <v>9494</v>
      </c>
      <c r="D969">
        <v>502032</v>
      </c>
      <c r="H969">
        <v>0</v>
      </c>
      <c r="I969">
        <v>0</v>
      </c>
      <c r="J969" s="3">
        <v>45398.479166666664</v>
      </c>
      <c r="K969" s="3">
        <v>45401.458333333336</v>
      </c>
      <c r="L969" s="3">
        <v>45401.083333333336</v>
      </c>
      <c r="M969" t="s">
        <v>3073</v>
      </c>
      <c r="N969" t="s">
        <v>6373</v>
      </c>
      <c r="P969" t="s">
        <v>16</v>
      </c>
    </row>
    <row r="970" spans="1:16" x14ac:dyDescent="0.25">
      <c r="A970" s="5" t="s">
        <v>7797</v>
      </c>
      <c r="B970" t="s">
        <v>3563</v>
      </c>
      <c r="C970" t="s">
        <v>32</v>
      </c>
      <c r="D970">
        <v>391320</v>
      </c>
      <c r="G970">
        <v>95012891</v>
      </c>
      <c r="H970">
        <v>23600</v>
      </c>
      <c r="I970">
        <v>800000</v>
      </c>
      <c r="J970" s="3">
        <v>45343.236111111109</v>
      </c>
      <c r="K970" s="3">
        <v>45404.166666666664</v>
      </c>
      <c r="L970" s="3">
        <v>45405.166666666664</v>
      </c>
      <c r="M970" t="s">
        <v>407</v>
      </c>
      <c r="N970" t="s">
        <v>6373</v>
      </c>
      <c r="P970" t="s">
        <v>16</v>
      </c>
    </row>
    <row r="971" spans="1:16" x14ac:dyDescent="0.25">
      <c r="A971" s="5" t="s">
        <v>7798</v>
      </c>
      <c r="B971" t="s">
        <v>3320</v>
      </c>
      <c r="C971" t="s">
        <v>9674</v>
      </c>
      <c r="D971">
        <v>144008</v>
      </c>
      <c r="H971">
        <v>500</v>
      </c>
      <c r="I971">
        <v>6800</v>
      </c>
      <c r="J971" s="3">
        <v>45398.145833333336</v>
      </c>
      <c r="K971" s="3">
        <v>45419.145833333336</v>
      </c>
      <c r="L971" s="3">
        <v>45420.145833333336</v>
      </c>
      <c r="M971" t="s">
        <v>164</v>
      </c>
      <c r="N971" t="s">
        <v>6373</v>
      </c>
      <c r="P971" t="s">
        <v>16</v>
      </c>
    </row>
    <row r="972" spans="1:16" x14ac:dyDescent="0.25">
      <c r="A972" s="5" t="s">
        <v>7799</v>
      </c>
      <c r="B972" t="s">
        <v>3645</v>
      </c>
      <c r="C972" t="s">
        <v>9675</v>
      </c>
      <c r="D972">
        <v>401502</v>
      </c>
      <c r="G972">
        <v>470250</v>
      </c>
      <c r="H972">
        <v>0</v>
      </c>
      <c r="I972">
        <v>0</v>
      </c>
      <c r="J972" s="3">
        <v>45398.458333333336</v>
      </c>
      <c r="K972" s="3">
        <v>45406.5</v>
      </c>
      <c r="L972" s="3">
        <v>45407.125</v>
      </c>
      <c r="M972" t="s">
        <v>489</v>
      </c>
      <c r="N972" t="s">
        <v>6373</v>
      </c>
      <c r="P972" t="s">
        <v>16</v>
      </c>
    </row>
    <row r="973" spans="1:16" x14ac:dyDescent="0.25">
      <c r="A973" s="5" t="s">
        <v>6494</v>
      </c>
      <c r="B973" t="s">
        <v>4790</v>
      </c>
      <c r="C973" t="s">
        <v>9511</v>
      </c>
      <c r="D973">
        <v>627133</v>
      </c>
      <c r="H973">
        <v>0</v>
      </c>
      <c r="I973">
        <v>0</v>
      </c>
      <c r="J973" s="3">
        <v>45398.208333333336</v>
      </c>
      <c r="K973" s="3">
        <v>45401.416666666664</v>
      </c>
      <c r="L973" s="3">
        <v>45401.420138888891</v>
      </c>
      <c r="M973" t="s">
        <v>1634</v>
      </c>
      <c r="N973" t="s">
        <v>6373</v>
      </c>
      <c r="P973" t="s">
        <v>16</v>
      </c>
    </row>
    <row r="974" spans="1:16" x14ac:dyDescent="0.25">
      <c r="A974" s="5" t="s">
        <v>7800</v>
      </c>
      <c r="B974" t="s">
        <v>5490</v>
      </c>
      <c r="C974" t="s">
        <v>9615</v>
      </c>
      <c r="D974">
        <v>400008</v>
      </c>
      <c r="H974">
        <v>6018</v>
      </c>
      <c r="I974">
        <v>85000</v>
      </c>
      <c r="J974" s="3">
        <v>45369.21875</v>
      </c>
      <c r="K974" s="3">
        <v>45406.25</v>
      </c>
      <c r="L974" s="3">
        <v>45408.083333333336</v>
      </c>
      <c r="M974" t="s">
        <v>2334</v>
      </c>
      <c r="N974" t="s">
        <v>6373</v>
      </c>
      <c r="P974" t="s">
        <v>16</v>
      </c>
    </row>
    <row r="975" spans="1:16" x14ac:dyDescent="0.25">
      <c r="A975" s="5" t="s">
        <v>7801</v>
      </c>
      <c r="B975" t="s">
        <v>6241</v>
      </c>
      <c r="C975" t="s">
        <v>9494</v>
      </c>
      <c r="D975">
        <v>620014</v>
      </c>
      <c r="H975">
        <v>0</v>
      </c>
      <c r="I975">
        <v>0</v>
      </c>
      <c r="J975" s="3">
        <v>45384.125</v>
      </c>
      <c r="K975" s="3">
        <v>45405.458333333336</v>
      </c>
      <c r="L975" s="3">
        <v>45405.166666666664</v>
      </c>
      <c r="M975" t="s">
        <v>3085</v>
      </c>
      <c r="N975" t="s">
        <v>6373</v>
      </c>
      <c r="P975" t="s">
        <v>16</v>
      </c>
    </row>
    <row r="976" spans="1:16" x14ac:dyDescent="0.25">
      <c r="A976" s="5" t="s">
        <v>7802</v>
      </c>
      <c r="B976" t="s">
        <v>4348</v>
      </c>
      <c r="C976" t="s">
        <v>9493</v>
      </c>
      <c r="D976">
        <v>203001</v>
      </c>
      <c r="G976">
        <v>200000</v>
      </c>
      <c r="H976">
        <v>1180</v>
      </c>
      <c r="I976">
        <v>2000</v>
      </c>
      <c r="J976" s="3">
        <v>45351.25</v>
      </c>
      <c r="K976" s="3">
        <v>45406.458333333336</v>
      </c>
      <c r="L976" s="3">
        <v>45406.125</v>
      </c>
      <c r="M976" t="s">
        <v>1192</v>
      </c>
      <c r="N976" t="s">
        <v>6373</v>
      </c>
      <c r="P976" t="s">
        <v>16</v>
      </c>
    </row>
    <row r="977" spans="1:16" x14ac:dyDescent="0.25">
      <c r="A977" s="5" t="s">
        <v>7803</v>
      </c>
      <c r="B977" t="s">
        <v>4906</v>
      </c>
      <c r="C977" t="s">
        <v>9531</v>
      </c>
      <c r="D977">
        <v>208009</v>
      </c>
      <c r="H977">
        <v>0</v>
      </c>
      <c r="I977">
        <v>211480</v>
      </c>
      <c r="J977" s="3">
        <v>45397.125</v>
      </c>
      <c r="K977" s="3">
        <v>45423.5</v>
      </c>
      <c r="L977" s="3">
        <v>45423.520833333336</v>
      </c>
      <c r="M977" t="s">
        <v>1750</v>
      </c>
      <c r="N977" t="s">
        <v>6373</v>
      </c>
      <c r="P977" t="s">
        <v>16</v>
      </c>
    </row>
    <row r="978" spans="1:16" x14ac:dyDescent="0.25">
      <c r="A978" s="5" t="s">
        <v>7804</v>
      </c>
      <c r="B978" t="s">
        <v>5011</v>
      </c>
      <c r="C978" t="s">
        <v>9531</v>
      </c>
      <c r="D978">
        <v>208009</v>
      </c>
      <c r="H978">
        <v>0</v>
      </c>
      <c r="I978">
        <v>32659</v>
      </c>
      <c r="J978" s="3">
        <v>45397.125</v>
      </c>
      <c r="K978" s="3">
        <v>45419.125</v>
      </c>
      <c r="L978" s="3">
        <v>45419.145833333336</v>
      </c>
      <c r="M978" t="s">
        <v>1855</v>
      </c>
      <c r="N978" t="s">
        <v>6373</v>
      </c>
      <c r="P978" t="s">
        <v>16</v>
      </c>
    </row>
    <row r="979" spans="1:16" x14ac:dyDescent="0.25">
      <c r="A979" s="5" t="s">
        <v>7805</v>
      </c>
      <c r="B979" t="s">
        <v>4867</v>
      </c>
      <c r="C979" t="s">
        <v>9533</v>
      </c>
      <c r="D979">
        <v>110048</v>
      </c>
      <c r="H979">
        <v>0</v>
      </c>
      <c r="I979">
        <v>0</v>
      </c>
      <c r="J979" s="3">
        <v>45397.25</v>
      </c>
      <c r="K979" s="3">
        <v>45412.166666666664</v>
      </c>
      <c r="L979" s="3">
        <v>45412.208333333336</v>
      </c>
      <c r="M979" t="s">
        <v>1711</v>
      </c>
      <c r="N979" t="s">
        <v>6373</v>
      </c>
      <c r="P979" t="s">
        <v>16</v>
      </c>
    </row>
    <row r="980" spans="1:16" x14ac:dyDescent="0.25">
      <c r="A980" s="5" t="s">
        <v>7806</v>
      </c>
      <c r="B980" t="s">
        <v>3584</v>
      </c>
      <c r="C980" t="s">
        <v>9676</v>
      </c>
      <c r="D980">
        <v>400005</v>
      </c>
      <c r="G980">
        <v>1500000</v>
      </c>
      <c r="H980">
        <v>0</v>
      </c>
      <c r="I980">
        <v>30000</v>
      </c>
      <c r="J980" s="3">
        <v>45398.5</v>
      </c>
      <c r="K980" s="3">
        <v>45420.416666666664</v>
      </c>
      <c r="L980" s="3">
        <v>45421.416666666664</v>
      </c>
      <c r="M980" t="s">
        <v>428</v>
      </c>
      <c r="N980" t="s">
        <v>6373</v>
      </c>
      <c r="P980" t="s">
        <v>16</v>
      </c>
    </row>
    <row r="981" spans="1:16" x14ac:dyDescent="0.25">
      <c r="A981" s="5" t="s">
        <v>7807</v>
      </c>
      <c r="B981" t="s">
        <v>6120</v>
      </c>
      <c r="C981" t="s">
        <v>9677</v>
      </c>
      <c r="D981">
        <v>302006</v>
      </c>
      <c r="G981">
        <v>20700000</v>
      </c>
      <c r="H981">
        <v>2000</v>
      </c>
      <c r="I981">
        <v>414000</v>
      </c>
      <c r="J981" s="3">
        <v>45363.25</v>
      </c>
      <c r="K981" s="3">
        <v>45418.25</v>
      </c>
      <c r="L981" s="3">
        <v>45419.458333333336</v>
      </c>
      <c r="M981" t="s">
        <v>2964</v>
      </c>
      <c r="N981" t="s">
        <v>6373</v>
      </c>
      <c r="P981" t="s">
        <v>16</v>
      </c>
    </row>
    <row r="982" spans="1:16" x14ac:dyDescent="0.25">
      <c r="A982" s="5" t="s">
        <v>6552</v>
      </c>
      <c r="B982" t="s">
        <v>4358</v>
      </c>
      <c r="C982" t="s">
        <v>9486</v>
      </c>
      <c r="D982">
        <v>221004</v>
      </c>
      <c r="G982">
        <v>186498</v>
      </c>
      <c r="H982">
        <v>295</v>
      </c>
      <c r="I982">
        <v>4000</v>
      </c>
      <c r="J982" s="3">
        <v>45247.1875</v>
      </c>
      <c r="K982" s="3">
        <v>45401.208333333336</v>
      </c>
      <c r="L982" s="3">
        <v>45402.145833333336</v>
      </c>
      <c r="M982" t="s">
        <v>1202</v>
      </c>
      <c r="N982" t="s">
        <v>6373</v>
      </c>
      <c r="P982" t="s">
        <v>16</v>
      </c>
    </row>
    <row r="983" spans="1:16" x14ac:dyDescent="0.25">
      <c r="A983" s="5" t="s">
        <v>7808</v>
      </c>
      <c r="B983" t="s">
        <v>4926</v>
      </c>
      <c r="C983" t="s">
        <v>9494</v>
      </c>
      <c r="D983">
        <v>632406</v>
      </c>
      <c r="H983">
        <v>0</v>
      </c>
      <c r="I983">
        <v>0</v>
      </c>
      <c r="J983" s="3">
        <v>45397.458333333336</v>
      </c>
      <c r="K983" s="3">
        <v>45406.083333333336</v>
      </c>
      <c r="L983" s="3">
        <v>45407.083333333336</v>
      </c>
      <c r="M983" t="s">
        <v>1770</v>
      </c>
      <c r="N983" t="s">
        <v>6373</v>
      </c>
      <c r="P983" t="s">
        <v>16</v>
      </c>
    </row>
    <row r="984" spans="1:16" x14ac:dyDescent="0.25">
      <c r="A984" s="5" t="s">
        <v>7809</v>
      </c>
      <c r="B984" t="s">
        <v>4804</v>
      </c>
      <c r="C984" t="s">
        <v>20</v>
      </c>
      <c r="D984">
        <v>123456</v>
      </c>
      <c r="G984">
        <v>1100000</v>
      </c>
      <c r="H984">
        <v>0</v>
      </c>
      <c r="I984">
        <v>30000</v>
      </c>
      <c r="J984" s="3">
        <v>45398.166666666664</v>
      </c>
      <c r="K984" s="3">
        <v>45418.208333333336</v>
      </c>
      <c r="L984" s="3">
        <v>45419.125</v>
      </c>
      <c r="M984" t="s">
        <v>1648</v>
      </c>
      <c r="N984" t="s">
        <v>6373</v>
      </c>
      <c r="P984" t="s">
        <v>16</v>
      </c>
    </row>
    <row r="985" spans="1:16" x14ac:dyDescent="0.25">
      <c r="A985" s="5" t="s">
        <v>7810</v>
      </c>
      <c r="B985" t="s">
        <v>4972</v>
      </c>
      <c r="C985" t="s">
        <v>9678</v>
      </c>
      <c r="D985">
        <v>744101</v>
      </c>
      <c r="G985">
        <v>33062000</v>
      </c>
      <c r="H985">
        <v>25000</v>
      </c>
      <c r="I985">
        <v>991860</v>
      </c>
      <c r="J985" s="3">
        <v>45341.375</v>
      </c>
      <c r="K985" s="3">
        <v>45442.125</v>
      </c>
      <c r="L985" s="3">
        <v>45442.166666666664</v>
      </c>
      <c r="M985" t="s">
        <v>1816</v>
      </c>
      <c r="N985" t="s">
        <v>6373</v>
      </c>
      <c r="P985" t="s">
        <v>16</v>
      </c>
    </row>
    <row r="986" spans="1:16" x14ac:dyDescent="0.25">
      <c r="A986" s="5" t="s">
        <v>7811</v>
      </c>
      <c r="B986" t="s">
        <v>5156</v>
      </c>
      <c r="C986" t="s">
        <v>9636</v>
      </c>
      <c r="D986">
        <v>454775</v>
      </c>
      <c r="H986">
        <v>1180</v>
      </c>
      <c r="I986">
        <v>21000</v>
      </c>
      <c r="J986" s="3">
        <v>45358.229166666664</v>
      </c>
      <c r="K986" s="3">
        <v>45406.145833333336</v>
      </c>
      <c r="L986" s="3">
        <v>45407.145833333336</v>
      </c>
      <c r="M986" t="s">
        <v>2000</v>
      </c>
      <c r="N986" t="s">
        <v>6373</v>
      </c>
      <c r="P986" t="s">
        <v>16</v>
      </c>
    </row>
    <row r="987" spans="1:16" x14ac:dyDescent="0.25">
      <c r="A987" s="5" t="s">
        <v>7812</v>
      </c>
      <c r="B987" t="s">
        <v>5083</v>
      </c>
      <c r="C987" t="s">
        <v>9636</v>
      </c>
      <c r="D987">
        <v>482001</v>
      </c>
      <c r="H987">
        <v>11800</v>
      </c>
      <c r="I987">
        <v>1209000</v>
      </c>
      <c r="J987" s="3">
        <v>45367.375</v>
      </c>
      <c r="K987" s="3">
        <v>45426.125</v>
      </c>
      <c r="L987" s="3">
        <v>45427.125</v>
      </c>
      <c r="M987" t="s">
        <v>1927</v>
      </c>
      <c r="N987" t="s">
        <v>6373</v>
      </c>
      <c r="P987" t="s">
        <v>16</v>
      </c>
    </row>
    <row r="988" spans="1:16" x14ac:dyDescent="0.25">
      <c r="A988" s="5" t="s">
        <v>7813</v>
      </c>
      <c r="B988" t="s">
        <v>3244</v>
      </c>
      <c r="C988" t="s">
        <v>9558</v>
      </c>
      <c r="D988">
        <v>134113</v>
      </c>
      <c r="G988">
        <v>148607375</v>
      </c>
      <c r="H988">
        <v>5900</v>
      </c>
      <c r="I988">
        <v>1000000</v>
      </c>
      <c r="J988" s="3">
        <v>45352.125</v>
      </c>
      <c r="K988" s="3">
        <v>45413.125</v>
      </c>
      <c r="L988" s="3">
        <v>45415.125</v>
      </c>
      <c r="M988" t="s">
        <v>88</v>
      </c>
      <c r="N988" t="s">
        <v>6373</v>
      </c>
      <c r="P988" t="s">
        <v>16</v>
      </c>
    </row>
    <row r="989" spans="1:16" x14ac:dyDescent="0.25">
      <c r="A989" s="5" t="s">
        <v>7814</v>
      </c>
      <c r="B989" t="s">
        <v>4224</v>
      </c>
      <c r="C989" t="s">
        <v>9485</v>
      </c>
      <c r="D989">
        <v>226023</v>
      </c>
      <c r="G989">
        <v>1398159</v>
      </c>
      <c r="H989">
        <v>3540</v>
      </c>
      <c r="I989">
        <v>28000</v>
      </c>
      <c r="J989" s="3">
        <v>45385.25</v>
      </c>
      <c r="K989" s="3">
        <v>45405.208333333336</v>
      </c>
      <c r="L989" s="3">
        <v>45407.125</v>
      </c>
      <c r="M989" t="s">
        <v>1068</v>
      </c>
      <c r="N989" t="s">
        <v>6373</v>
      </c>
      <c r="P989" t="s">
        <v>16</v>
      </c>
    </row>
    <row r="990" spans="1:16" x14ac:dyDescent="0.25">
      <c r="A990" s="5" t="s">
        <v>7815</v>
      </c>
      <c r="B990" t="s">
        <v>5657</v>
      </c>
      <c r="C990" t="s">
        <v>9646</v>
      </c>
      <c r="D990">
        <v>713301</v>
      </c>
      <c r="H990">
        <v>0</v>
      </c>
      <c r="I990">
        <v>0</v>
      </c>
      <c r="J990" s="3">
        <v>45398.125</v>
      </c>
      <c r="K990" s="3">
        <v>45419.125</v>
      </c>
      <c r="L990" s="3">
        <v>45421.125</v>
      </c>
      <c r="M990" t="s">
        <v>2501</v>
      </c>
      <c r="N990" t="s">
        <v>6373</v>
      </c>
      <c r="P990" t="s">
        <v>16</v>
      </c>
    </row>
    <row r="991" spans="1:16" x14ac:dyDescent="0.25">
      <c r="A991" s="5" t="s">
        <v>6884</v>
      </c>
      <c r="B991" t="s">
        <v>3458</v>
      </c>
      <c r="C991" t="s">
        <v>9679</v>
      </c>
      <c r="D991">
        <v>410210</v>
      </c>
      <c r="H991">
        <v>0</v>
      </c>
      <c r="I991">
        <v>18000</v>
      </c>
      <c r="J991" s="3">
        <v>45378.229166666664</v>
      </c>
      <c r="K991" s="3">
        <v>45404.125</v>
      </c>
      <c r="L991" s="3">
        <v>45405.125</v>
      </c>
      <c r="M991" t="s">
        <v>302</v>
      </c>
      <c r="N991" t="s">
        <v>6373</v>
      </c>
      <c r="P991" t="s">
        <v>16</v>
      </c>
    </row>
    <row r="992" spans="1:16" x14ac:dyDescent="0.25">
      <c r="A992" s="5" t="s">
        <v>7816</v>
      </c>
      <c r="B992" t="s">
        <v>4304</v>
      </c>
      <c r="C992" t="s">
        <v>9485</v>
      </c>
      <c r="D992">
        <v>209801</v>
      </c>
      <c r="G992">
        <v>720000</v>
      </c>
      <c r="H992">
        <v>1180</v>
      </c>
      <c r="I992">
        <v>7200</v>
      </c>
      <c r="J992" s="3">
        <v>45366.166666666664</v>
      </c>
      <c r="K992" s="3">
        <v>45405.208333333336</v>
      </c>
      <c r="L992" s="3">
        <v>45406.083333333336</v>
      </c>
      <c r="M992" t="s">
        <v>1148</v>
      </c>
      <c r="N992" t="s">
        <v>6373</v>
      </c>
      <c r="P992" t="s">
        <v>16</v>
      </c>
    </row>
    <row r="993" spans="1:16" x14ac:dyDescent="0.25">
      <c r="A993" s="5" t="s">
        <v>6814</v>
      </c>
      <c r="B993" t="s">
        <v>4168</v>
      </c>
      <c r="C993" t="s">
        <v>9493</v>
      </c>
      <c r="D993">
        <v>250001</v>
      </c>
      <c r="G993">
        <v>500000</v>
      </c>
      <c r="H993">
        <v>1180</v>
      </c>
      <c r="I993">
        <v>5000</v>
      </c>
      <c r="J993" s="3">
        <v>45398.375</v>
      </c>
      <c r="K993" s="3">
        <v>45404.041666666664</v>
      </c>
      <c r="L993" s="3">
        <v>45404.166666666664</v>
      </c>
      <c r="M993" t="s">
        <v>1012</v>
      </c>
      <c r="N993" t="s">
        <v>6373</v>
      </c>
      <c r="P993" t="s">
        <v>16</v>
      </c>
    </row>
    <row r="994" spans="1:16" x14ac:dyDescent="0.25">
      <c r="A994" s="5" t="s">
        <v>7817</v>
      </c>
      <c r="B994" t="s">
        <v>4448</v>
      </c>
      <c r="C994" t="s">
        <v>9485</v>
      </c>
      <c r="D994">
        <v>226023</v>
      </c>
      <c r="G994">
        <v>1361749</v>
      </c>
      <c r="H994">
        <v>3540</v>
      </c>
      <c r="I994">
        <v>27300</v>
      </c>
      <c r="J994" s="3">
        <v>45386.25</v>
      </c>
      <c r="K994" s="3">
        <v>45405.208333333336</v>
      </c>
      <c r="L994" s="3">
        <v>45407.125</v>
      </c>
      <c r="M994" t="s">
        <v>1292</v>
      </c>
      <c r="N994" t="s">
        <v>6373</v>
      </c>
      <c r="P994" t="s">
        <v>16</v>
      </c>
    </row>
    <row r="995" spans="1:16" x14ac:dyDescent="0.25">
      <c r="A995" s="5" t="s">
        <v>7818</v>
      </c>
      <c r="B995" t="s">
        <v>4398</v>
      </c>
      <c r="C995" t="s">
        <v>9485</v>
      </c>
      <c r="D995">
        <v>226023</v>
      </c>
      <c r="G995">
        <v>1146341</v>
      </c>
      <c r="H995">
        <v>3540</v>
      </c>
      <c r="I995">
        <v>23000</v>
      </c>
      <c r="J995" s="3">
        <v>45386.25</v>
      </c>
      <c r="K995" s="3">
        <v>45405.208333333336</v>
      </c>
      <c r="L995" s="3">
        <v>45407.125</v>
      </c>
      <c r="M995" t="s">
        <v>1242</v>
      </c>
      <c r="N995" t="s">
        <v>6373</v>
      </c>
      <c r="P995" t="s">
        <v>16</v>
      </c>
    </row>
    <row r="996" spans="1:16" x14ac:dyDescent="0.25">
      <c r="A996" s="5" t="s">
        <v>7819</v>
      </c>
      <c r="B996" t="s">
        <v>5054</v>
      </c>
      <c r="C996" t="s">
        <v>9645</v>
      </c>
      <c r="D996">
        <v>452003</v>
      </c>
      <c r="G996">
        <v>579549000</v>
      </c>
      <c r="H996">
        <v>10000</v>
      </c>
      <c r="I996">
        <v>100000</v>
      </c>
      <c r="J996" s="3">
        <v>45397.288194444445</v>
      </c>
      <c r="K996" s="3">
        <v>45405.125</v>
      </c>
      <c r="L996" s="3">
        <v>45406.125</v>
      </c>
      <c r="M996" t="s">
        <v>1898</v>
      </c>
      <c r="N996" t="s">
        <v>6373</v>
      </c>
      <c r="P996" t="s">
        <v>16</v>
      </c>
    </row>
    <row r="997" spans="1:16" x14ac:dyDescent="0.25">
      <c r="A997" s="5" t="s">
        <v>6966</v>
      </c>
      <c r="B997" t="s">
        <v>5238</v>
      </c>
      <c r="C997" t="s">
        <v>9579</v>
      </c>
      <c r="D997">
        <v>482008</v>
      </c>
      <c r="G997">
        <v>135090000</v>
      </c>
      <c r="H997">
        <v>0</v>
      </c>
      <c r="I997">
        <v>0</v>
      </c>
      <c r="J997" s="3">
        <v>45398.125</v>
      </c>
      <c r="K997" s="3">
        <v>45404.125</v>
      </c>
      <c r="L997" s="3">
        <v>45405.208333333336</v>
      </c>
      <c r="M997" t="s">
        <v>2082</v>
      </c>
      <c r="N997" t="s">
        <v>6373</v>
      </c>
      <c r="P997" t="s">
        <v>16</v>
      </c>
    </row>
    <row r="998" spans="1:16" x14ac:dyDescent="0.25">
      <c r="A998" s="5" t="s">
        <v>7820</v>
      </c>
      <c r="B998" t="s">
        <v>5064</v>
      </c>
      <c r="C998" t="s">
        <v>9645</v>
      </c>
      <c r="D998">
        <v>452003</v>
      </c>
      <c r="G998">
        <v>584041000</v>
      </c>
      <c r="H998">
        <v>10000</v>
      </c>
      <c r="I998">
        <v>100000</v>
      </c>
      <c r="J998" s="3">
        <v>45384.166666666664</v>
      </c>
      <c r="K998" s="3">
        <v>45411.125</v>
      </c>
      <c r="L998" s="3">
        <v>45412.125</v>
      </c>
      <c r="M998" t="s">
        <v>1908</v>
      </c>
      <c r="N998" t="s">
        <v>6373</v>
      </c>
      <c r="P998" t="s">
        <v>16</v>
      </c>
    </row>
    <row r="999" spans="1:16" x14ac:dyDescent="0.25">
      <c r="A999" s="5" t="s">
        <v>7821</v>
      </c>
      <c r="B999" t="s">
        <v>4212</v>
      </c>
      <c r="C999" t="s">
        <v>9479</v>
      </c>
      <c r="D999">
        <v>273008</v>
      </c>
      <c r="H999">
        <v>590</v>
      </c>
      <c r="I999">
        <v>2710</v>
      </c>
      <c r="J999" s="3">
        <v>45388.125</v>
      </c>
      <c r="K999" s="3">
        <v>45404.25</v>
      </c>
      <c r="L999" s="3">
        <v>45405.041666666664</v>
      </c>
      <c r="M999" t="s">
        <v>1056</v>
      </c>
      <c r="N999" t="s">
        <v>6373</v>
      </c>
      <c r="P999" t="s">
        <v>16</v>
      </c>
    </row>
    <row r="1000" spans="1:16" x14ac:dyDescent="0.25">
      <c r="A1000" s="5" t="s">
        <v>7822</v>
      </c>
      <c r="B1000" t="s">
        <v>4253</v>
      </c>
      <c r="C1000" t="s">
        <v>9485</v>
      </c>
      <c r="D1000">
        <v>209801</v>
      </c>
      <c r="G1000">
        <v>500000</v>
      </c>
      <c r="H1000">
        <v>1180</v>
      </c>
      <c r="I1000">
        <v>5000</v>
      </c>
      <c r="J1000" s="3">
        <v>45381.513888888891</v>
      </c>
      <c r="K1000" s="3">
        <v>45405.208333333336</v>
      </c>
      <c r="L1000" s="3">
        <v>45406.083333333336</v>
      </c>
      <c r="M1000" t="s">
        <v>1097</v>
      </c>
      <c r="N1000" t="s">
        <v>6373</v>
      </c>
      <c r="P1000" t="s">
        <v>16</v>
      </c>
    </row>
    <row r="1001" spans="1:16" x14ac:dyDescent="0.25">
      <c r="A1001" s="5" t="s">
        <v>7823</v>
      </c>
      <c r="B1001" t="s">
        <v>6058</v>
      </c>
      <c r="C1001" t="s">
        <v>9680</v>
      </c>
      <c r="D1001">
        <v>182222</v>
      </c>
      <c r="G1001">
        <v>558000</v>
      </c>
      <c r="H1001">
        <v>1000</v>
      </c>
      <c r="I1001">
        <v>39060</v>
      </c>
      <c r="J1001" s="3">
        <v>45386.229166666664</v>
      </c>
      <c r="K1001" s="3">
        <v>45406.166666666664</v>
      </c>
      <c r="L1001" s="3">
        <v>45408.458333333336</v>
      </c>
      <c r="M1001" t="s">
        <v>2902</v>
      </c>
      <c r="N1001" t="s">
        <v>6373</v>
      </c>
      <c r="P1001" t="s">
        <v>16</v>
      </c>
    </row>
    <row r="1002" spans="1:16" x14ac:dyDescent="0.25">
      <c r="A1002" s="5" t="s">
        <v>6745</v>
      </c>
      <c r="B1002" t="s">
        <v>3455</v>
      </c>
      <c r="C1002" t="s">
        <v>9681</v>
      </c>
      <c r="D1002">
        <v>752050</v>
      </c>
      <c r="H1002">
        <v>0</v>
      </c>
      <c r="I1002">
        <v>0</v>
      </c>
      <c r="J1002" s="3">
        <v>45379.208333333336</v>
      </c>
      <c r="K1002" s="3">
        <v>45404.458333333336</v>
      </c>
      <c r="L1002" s="3">
        <v>45405.458333333336</v>
      </c>
      <c r="M1002" t="s">
        <v>299</v>
      </c>
      <c r="N1002" t="s">
        <v>6373</v>
      </c>
      <c r="P1002" t="s">
        <v>16</v>
      </c>
    </row>
    <row r="1003" spans="1:16" x14ac:dyDescent="0.25">
      <c r="A1003" s="5" t="s">
        <v>7824</v>
      </c>
      <c r="B1003" t="s">
        <v>6193</v>
      </c>
      <c r="C1003" t="s">
        <v>9494</v>
      </c>
      <c r="D1003">
        <v>462022</v>
      </c>
      <c r="H1003">
        <v>0</v>
      </c>
      <c r="I1003">
        <v>0</v>
      </c>
      <c r="J1003" s="3">
        <v>45398.208333333336</v>
      </c>
      <c r="K1003" s="3">
        <v>45408.5</v>
      </c>
      <c r="L1003" s="3">
        <v>45408.125</v>
      </c>
      <c r="M1003" t="s">
        <v>3037</v>
      </c>
      <c r="N1003" t="s">
        <v>6373</v>
      </c>
      <c r="P1003" t="s">
        <v>16</v>
      </c>
    </row>
    <row r="1004" spans="1:16" x14ac:dyDescent="0.25">
      <c r="A1004" s="5" t="s">
        <v>7825</v>
      </c>
      <c r="B1004" t="s">
        <v>5495</v>
      </c>
      <c r="C1004" t="s">
        <v>9615</v>
      </c>
      <c r="D1004">
        <v>400008</v>
      </c>
      <c r="H1004">
        <v>20060</v>
      </c>
      <c r="I1004">
        <v>170000</v>
      </c>
      <c r="J1004" s="3">
        <v>45369.166666666664</v>
      </c>
      <c r="K1004" s="3">
        <v>45406.288194444445</v>
      </c>
      <c r="L1004" s="3">
        <v>45408.083333333336</v>
      </c>
      <c r="M1004" t="s">
        <v>2339</v>
      </c>
      <c r="N1004" t="s">
        <v>6373</v>
      </c>
      <c r="P1004" t="s">
        <v>16</v>
      </c>
    </row>
    <row r="1005" spans="1:16" x14ac:dyDescent="0.25">
      <c r="A1005" s="5" t="s">
        <v>7826</v>
      </c>
      <c r="B1005" t="s">
        <v>4276</v>
      </c>
      <c r="C1005" t="s">
        <v>9493</v>
      </c>
      <c r="D1005">
        <v>203001</v>
      </c>
      <c r="G1005">
        <v>500000</v>
      </c>
      <c r="H1005">
        <v>1180</v>
      </c>
      <c r="I1005">
        <v>5000</v>
      </c>
      <c r="J1005" s="3">
        <v>45371.25</v>
      </c>
      <c r="K1005" s="3">
        <v>45406.458333333336</v>
      </c>
      <c r="L1005" s="3">
        <v>45406.125</v>
      </c>
      <c r="M1005" t="s">
        <v>1120</v>
      </c>
      <c r="N1005" t="s">
        <v>6373</v>
      </c>
      <c r="P1005" t="s">
        <v>16</v>
      </c>
    </row>
    <row r="1006" spans="1:16" x14ac:dyDescent="0.25">
      <c r="A1006" s="5" t="s">
        <v>6786</v>
      </c>
      <c r="B1006" t="s">
        <v>4155</v>
      </c>
      <c r="C1006" t="s">
        <v>9475</v>
      </c>
      <c r="D1006">
        <v>209601</v>
      </c>
      <c r="G1006">
        <v>1000000</v>
      </c>
      <c r="H1006">
        <v>1180</v>
      </c>
      <c r="I1006">
        <v>10000</v>
      </c>
      <c r="J1006" s="3">
        <v>45398.375</v>
      </c>
      <c r="K1006" s="3">
        <v>45404.5</v>
      </c>
      <c r="L1006" s="3">
        <v>45404.166666666664</v>
      </c>
      <c r="M1006" t="s">
        <v>999</v>
      </c>
      <c r="N1006" t="s">
        <v>6373</v>
      </c>
      <c r="P1006" t="s">
        <v>16</v>
      </c>
    </row>
    <row r="1007" spans="1:16" x14ac:dyDescent="0.25">
      <c r="A1007" s="5" t="s">
        <v>7827</v>
      </c>
      <c r="B1007" t="s">
        <v>5485</v>
      </c>
      <c r="C1007" t="s">
        <v>9615</v>
      </c>
      <c r="D1007">
        <v>400008</v>
      </c>
      <c r="H1007">
        <v>6018</v>
      </c>
      <c r="I1007">
        <v>85000</v>
      </c>
      <c r="J1007" s="3">
        <v>45372.239583333336</v>
      </c>
      <c r="K1007" s="3">
        <v>45406.288194444445</v>
      </c>
      <c r="L1007" s="3">
        <v>45408.083333333336</v>
      </c>
      <c r="M1007" t="s">
        <v>2329</v>
      </c>
      <c r="N1007" t="s">
        <v>6373</v>
      </c>
      <c r="P1007" t="s">
        <v>16</v>
      </c>
    </row>
    <row r="1008" spans="1:16" x14ac:dyDescent="0.25">
      <c r="A1008" s="5" t="s">
        <v>7828</v>
      </c>
      <c r="B1008" t="s">
        <v>4957</v>
      </c>
      <c r="C1008" t="s">
        <v>9646</v>
      </c>
      <c r="D1008">
        <v>400076</v>
      </c>
      <c r="H1008">
        <v>0</v>
      </c>
      <c r="I1008">
        <v>0</v>
      </c>
      <c r="J1008" s="3">
        <v>45372.166666666664</v>
      </c>
      <c r="K1008" s="3">
        <v>45405.041666666664</v>
      </c>
      <c r="L1008" s="3">
        <v>45405.125</v>
      </c>
      <c r="M1008" t="s">
        <v>1801</v>
      </c>
      <c r="N1008" t="s">
        <v>6373</v>
      </c>
      <c r="P1008" t="s">
        <v>16</v>
      </c>
    </row>
    <row r="1009" spans="1:16" x14ac:dyDescent="0.25">
      <c r="A1009" s="5" t="s">
        <v>7829</v>
      </c>
      <c r="B1009" t="s">
        <v>3852</v>
      </c>
      <c r="C1009" t="s">
        <v>9495</v>
      </c>
      <c r="D1009">
        <v>411001</v>
      </c>
      <c r="G1009">
        <v>3100000</v>
      </c>
      <c r="H1009">
        <v>500</v>
      </c>
      <c r="I1009">
        <v>62000</v>
      </c>
      <c r="J1009" s="3">
        <v>45379.288194444445</v>
      </c>
      <c r="K1009" s="3">
        <v>45405.25</v>
      </c>
      <c r="L1009" s="3">
        <v>45412.5</v>
      </c>
      <c r="M1009" t="s">
        <v>696</v>
      </c>
      <c r="N1009" t="s">
        <v>6373</v>
      </c>
      <c r="P1009" t="s">
        <v>16</v>
      </c>
    </row>
    <row r="1010" spans="1:16" x14ac:dyDescent="0.25">
      <c r="A1010" s="5" t="s">
        <v>7830</v>
      </c>
      <c r="B1010" t="s">
        <v>3862</v>
      </c>
      <c r="C1010" t="s">
        <v>9495</v>
      </c>
      <c r="D1010">
        <v>411001</v>
      </c>
      <c r="G1010">
        <v>4700000</v>
      </c>
      <c r="H1010">
        <v>500</v>
      </c>
      <c r="I1010">
        <v>94000</v>
      </c>
      <c r="J1010" s="3">
        <v>45378.25</v>
      </c>
      <c r="K1010" s="3">
        <v>45404.25</v>
      </c>
      <c r="L1010" s="3">
        <v>45411.5</v>
      </c>
      <c r="M1010" t="s">
        <v>706</v>
      </c>
      <c r="N1010" t="s">
        <v>6373</v>
      </c>
      <c r="P1010" t="s">
        <v>16</v>
      </c>
    </row>
    <row r="1011" spans="1:16" x14ac:dyDescent="0.25">
      <c r="A1011" s="5" t="s">
        <v>7831</v>
      </c>
      <c r="B1011" t="s">
        <v>3864</v>
      </c>
      <c r="C1011" t="s">
        <v>9495</v>
      </c>
      <c r="D1011">
        <v>411001</v>
      </c>
      <c r="G1011">
        <v>4800000</v>
      </c>
      <c r="H1011">
        <v>500</v>
      </c>
      <c r="I1011">
        <v>96000</v>
      </c>
      <c r="J1011" s="3">
        <v>45378.25</v>
      </c>
      <c r="K1011" s="3">
        <v>45404.25</v>
      </c>
      <c r="L1011" s="3">
        <v>45411.5</v>
      </c>
      <c r="M1011" t="s">
        <v>708</v>
      </c>
      <c r="N1011" t="s">
        <v>6373</v>
      </c>
      <c r="P1011" t="s">
        <v>16</v>
      </c>
    </row>
    <row r="1012" spans="1:16" x14ac:dyDescent="0.25">
      <c r="A1012" s="5" t="s">
        <v>7832</v>
      </c>
      <c r="B1012" t="s">
        <v>3687</v>
      </c>
      <c r="C1012" t="s">
        <v>9495</v>
      </c>
      <c r="D1012">
        <v>192201</v>
      </c>
      <c r="G1012">
        <v>1000000</v>
      </c>
      <c r="H1012">
        <v>500</v>
      </c>
      <c r="I1012">
        <v>20000</v>
      </c>
      <c r="J1012" s="3">
        <v>45398.270833333336</v>
      </c>
      <c r="K1012" s="3">
        <v>45421.25</v>
      </c>
      <c r="L1012" s="3">
        <v>45428.416666666664</v>
      </c>
      <c r="M1012" t="s">
        <v>531</v>
      </c>
      <c r="N1012" t="s">
        <v>6373</v>
      </c>
      <c r="P1012" t="s">
        <v>16</v>
      </c>
    </row>
    <row r="1013" spans="1:16" x14ac:dyDescent="0.25">
      <c r="A1013" s="5" t="s">
        <v>6696</v>
      </c>
      <c r="B1013" t="s">
        <v>3962</v>
      </c>
      <c r="C1013" t="s">
        <v>9495</v>
      </c>
      <c r="D1013">
        <v>193222</v>
      </c>
      <c r="H1013">
        <v>500</v>
      </c>
      <c r="I1013">
        <v>45360</v>
      </c>
      <c r="J1013" s="3">
        <v>45366.375</v>
      </c>
      <c r="K1013" s="3">
        <v>45402.25</v>
      </c>
      <c r="L1013" s="3">
        <v>45407.458333333336</v>
      </c>
      <c r="M1013" t="s">
        <v>806</v>
      </c>
      <c r="N1013" t="s">
        <v>6373</v>
      </c>
      <c r="P1013" t="s">
        <v>16</v>
      </c>
    </row>
    <row r="1014" spans="1:16" x14ac:dyDescent="0.25">
      <c r="A1014" s="5" t="s">
        <v>7833</v>
      </c>
      <c r="B1014" t="s">
        <v>3831</v>
      </c>
      <c r="C1014" t="s">
        <v>9495</v>
      </c>
      <c r="D1014">
        <v>184152</v>
      </c>
      <c r="G1014">
        <v>1200000</v>
      </c>
      <c r="H1014">
        <v>500</v>
      </c>
      <c r="I1014">
        <v>24000</v>
      </c>
      <c r="J1014" s="3">
        <v>45383.53125</v>
      </c>
      <c r="K1014" s="3">
        <v>45404.25</v>
      </c>
      <c r="L1014" s="3">
        <v>45406.5</v>
      </c>
      <c r="M1014" t="s">
        <v>675</v>
      </c>
      <c r="N1014" t="s">
        <v>6373</v>
      </c>
      <c r="P1014" t="s">
        <v>16</v>
      </c>
    </row>
    <row r="1015" spans="1:16" x14ac:dyDescent="0.25">
      <c r="A1015" s="5" t="s">
        <v>7834</v>
      </c>
      <c r="B1015" t="s">
        <v>4035</v>
      </c>
      <c r="C1015" t="s">
        <v>9495</v>
      </c>
      <c r="D1015">
        <v>192201</v>
      </c>
      <c r="G1015">
        <v>4650000</v>
      </c>
      <c r="H1015">
        <v>500</v>
      </c>
      <c r="I1015">
        <v>93000</v>
      </c>
      <c r="J1015" s="3">
        <v>45398.5</v>
      </c>
      <c r="K1015" s="3">
        <v>45412.25</v>
      </c>
      <c r="L1015" s="3">
        <v>45419.416666666664</v>
      </c>
      <c r="M1015" t="s">
        <v>879</v>
      </c>
      <c r="N1015" t="s">
        <v>6373</v>
      </c>
      <c r="P1015" t="s">
        <v>16</v>
      </c>
    </row>
    <row r="1016" spans="1:16" x14ac:dyDescent="0.25">
      <c r="A1016" s="5" t="s">
        <v>7835</v>
      </c>
      <c r="B1016" t="s">
        <v>3781</v>
      </c>
      <c r="C1016" t="s">
        <v>9495</v>
      </c>
      <c r="D1016">
        <v>194102</v>
      </c>
      <c r="G1016">
        <v>1500000</v>
      </c>
      <c r="H1016">
        <v>500</v>
      </c>
      <c r="I1016">
        <v>30000</v>
      </c>
      <c r="J1016" s="3">
        <v>45397.166666666664</v>
      </c>
      <c r="K1016" s="3">
        <v>45419.25</v>
      </c>
      <c r="L1016" s="3">
        <v>45421.375</v>
      </c>
      <c r="M1016" t="s">
        <v>625</v>
      </c>
      <c r="N1016" t="s">
        <v>6373</v>
      </c>
      <c r="P1016" t="s">
        <v>16</v>
      </c>
    </row>
    <row r="1017" spans="1:16" x14ac:dyDescent="0.25">
      <c r="A1017" s="5" t="s">
        <v>7836</v>
      </c>
      <c r="B1017" t="s">
        <v>3761</v>
      </c>
      <c r="C1017" t="s">
        <v>9495</v>
      </c>
      <c r="D1017">
        <v>194103</v>
      </c>
      <c r="G1017">
        <v>2800000</v>
      </c>
      <c r="H1017">
        <v>500</v>
      </c>
      <c r="I1017">
        <v>56000</v>
      </c>
      <c r="J1017" s="3">
        <v>45397.25</v>
      </c>
      <c r="K1017" s="3">
        <v>45419.25</v>
      </c>
      <c r="L1017" s="3">
        <v>45421.375</v>
      </c>
      <c r="M1017" t="s">
        <v>605</v>
      </c>
      <c r="N1017" t="s">
        <v>6373</v>
      </c>
      <c r="P1017" t="s">
        <v>16</v>
      </c>
    </row>
    <row r="1018" spans="1:16" x14ac:dyDescent="0.25">
      <c r="A1018" s="5" t="s">
        <v>7837</v>
      </c>
      <c r="B1018" t="s">
        <v>3780</v>
      </c>
      <c r="C1018" t="s">
        <v>9495</v>
      </c>
      <c r="D1018">
        <v>194103</v>
      </c>
      <c r="G1018">
        <v>1500000</v>
      </c>
      <c r="H1018">
        <v>500</v>
      </c>
      <c r="I1018">
        <v>30000</v>
      </c>
      <c r="J1018" s="3">
        <v>45397.166666666664</v>
      </c>
      <c r="K1018" s="3">
        <v>45419.25</v>
      </c>
      <c r="L1018" s="3">
        <v>45421.375</v>
      </c>
      <c r="M1018" t="s">
        <v>624</v>
      </c>
      <c r="N1018" t="s">
        <v>6373</v>
      </c>
      <c r="P1018" t="s">
        <v>16</v>
      </c>
    </row>
    <row r="1019" spans="1:16" x14ac:dyDescent="0.25">
      <c r="A1019" s="5" t="s">
        <v>7838</v>
      </c>
      <c r="B1019" t="s">
        <v>3676</v>
      </c>
      <c r="C1019" t="s">
        <v>9495</v>
      </c>
      <c r="D1019">
        <v>194103</v>
      </c>
      <c r="G1019">
        <v>1000000</v>
      </c>
      <c r="H1019">
        <v>500</v>
      </c>
      <c r="I1019">
        <v>20000</v>
      </c>
      <c r="J1019" s="3">
        <v>45398.288194444445</v>
      </c>
      <c r="K1019" s="3">
        <v>45420.25</v>
      </c>
      <c r="L1019" s="3">
        <v>45422.375</v>
      </c>
      <c r="M1019" t="s">
        <v>520</v>
      </c>
      <c r="N1019" t="s">
        <v>6373</v>
      </c>
      <c r="P1019" t="s">
        <v>16</v>
      </c>
    </row>
    <row r="1020" spans="1:16" x14ac:dyDescent="0.25">
      <c r="A1020" s="5" t="s">
        <v>7839</v>
      </c>
      <c r="B1020" t="s">
        <v>3673</v>
      </c>
      <c r="C1020" t="s">
        <v>9495</v>
      </c>
      <c r="D1020">
        <v>194103</v>
      </c>
      <c r="G1020">
        <v>1000000</v>
      </c>
      <c r="H1020">
        <v>500</v>
      </c>
      <c r="I1020">
        <v>20000</v>
      </c>
      <c r="J1020" s="3">
        <v>45398.288194444445</v>
      </c>
      <c r="K1020" s="3">
        <v>45420.25</v>
      </c>
      <c r="L1020" s="3">
        <v>45422.375</v>
      </c>
      <c r="M1020" t="s">
        <v>517</v>
      </c>
      <c r="N1020" t="s">
        <v>6373</v>
      </c>
      <c r="P1020" t="s">
        <v>16</v>
      </c>
    </row>
    <row r="1021" spans="1:16" x14ac:dyDescent="0.25">
      <c r="A1021" s="5" t="s">
        <v>7840</v>
      </c>
      <c r="B1021" t="s">
        <v>4018</v>
      </c>
      <c r="C1021" t="s">
        <v>9495</v>
      </c>
      <c r="D1021">
        <v>194102</v>
      </c>
      <c r="G1021">
        <v>1000000</v>
      </c>
      <c r="H1021">
        <v>500</v>
      </c>
      <c r="I1021">
        <v>20000</v>
      </c>
      <c r="J1021" s="3">
        <v>45398.288194444445</v>
      </c>
      <c r="K1021" s="3">
        <v>45420.25</v>
      </c>
      <c r="L1021" s="3">
        <v>45422.375</v>
      </c>
      <c r="M1021" t="s">
        <v>862</v>
      </c>
      <c r="N1021" t="s">
        <v>6373</v>
      </c>
      <c r="P1021" t="s">
        <v>16</v>
      </c>
    </row>
    <row r="1022" spans="1:16" x14ac:dyDescent="0.25">
      <c r="A1022" s="5" t="s">
        <v>7841</v>
      </c>
      <c r="B1022" t="s">
        <v>3677</v>
      </c>
      <c r="C1022" t="s">
        <v>9495</v>
      </c>
      <c r="D1022">
        <v>194103</v>
      </c>
      <c r="G1022">
        <v>1000000</v>
      </c>
      <c r="H1022">
        <v>500</v>
      </c>
      <c r="I1022">
        <v>20000</v>
      </c>
      <c r="J1022" s="3">
        <v>45398.288194444445</v>
      </c>
      <c r="K1022" s="3">
        <v>45420.25</v>
      </c>
      <c r="L1022" s="3">
        <v>45422.375</v>
      </c>
      <c r="M1022" t="s">
        <v>521</v>
      </c>
      <c r="N1022" t="s">
        <v>6373</v>
      </c>
      <c r="P1022" t="s">
        <v>16</v>
      </c>
    </row>
    <row r="1023" spans="1:16" x14ac:dyDescent="0.25">
      <c r="A1023" s="5" t="s">
        <v>7842</v>
      </c>
      <c r="B1023" t="s">
        <v>4886</v>
      </c>
      <c r="C1023" t="s">
        <v>9682</v>
      </c>
      <c r="D1023">
        <v>721604</v>
      </c>
      <c r="H1023">
        <v>1</v>
      </c>
      <c r="I1023">
        <v>25479</v>
      </c>
      <c r="J1023" s="3">
        <v>45397.208333333336</v>
      </c>
      <c r="K1023" s="3">
        <v>45419.125</v>
      </c>
      <c r="L1023" s="3">
        <v>45419.145833333336</v>
      </c>
      <c r="M1023" t="s">
        <v>1730</v>
      </c>
      <c r="N1023" t="s">
        <v>6373</v>
      </c>
      <c r="P1023" t="s">
        <v>16</v>
      </c>
    </row>
    <row r="1024" spans="1:16" x14ac:dyDescent="0.25">
      <c r="A1024" s="5" t="s">
        <v>6812</v>
      </c>
      <c r="B1024" t="s">
        <v>6370</v>
      </c>
      <c r="C1024" t="s">
        <v>9683</v>
      </c>
      <c r="D1024">
        <v>160009</v>
      </c>
      <c r="G1024">
        <v>419680</v>
      </c>
      <c r="H1024">
        <v>0</v>
      </c>
      <c r="I1024">
        <v>8400</v>
      </c>
      <c r="J1024" s="3">
        <v>45397.263888888891</v>
      </c>
      <c r="K1024" s="3">
        <v>45404.5</v>
      </c>
      <c r="L1024" s="3">
        <v>45404.145833333336</v>
      </c>
      <c r="M1024" t="s">
        <v>3214</v>
      </c>
      <c r="N1024" t="s">
        <v>6373</v>
      </c>
      <c r="P1024" t="s">
        <v>16</v>
      </c>
    </row>
    <row r="1025" spans="1:16" x14ac:dyDescent="0.25">
      <c r="A1025" s="5" t="s">
        <v>7843</v>
      </c>
      <c r="B1025" t="s">
        <v>3287</v>
      </c>
      <c r="C1025" t="s">
        <v>17</v>
      </c>
      <c r="D1025">
        <v>110001</v>
      </c>
      <c r="G1025">
        <v>69502000</v>
      </c>
      <c r="H1025">
        <v>23600</v>
      </c>
      <c r="I1025">
        <v>231674</v>
      </c>
      <c r="J1025" s="3">
        <v>45398.25</v>
      </c>
      <c r="K1025" s="3">
        <v>45429.083333333336</v>
      </c>
      <c r="L1025" s="3">
        <v>45432.104166666664</v>
      </c>
      <c r="M1025" t="s">
        <v>131</v>
      </c>
      <c r="N1025" t="s">
        <v>6373</v>
      </c>
      <c r="P1025" t="s">
        <v>16</v>
      </c>
    </row>
    <row r="1026" spans="1:16" x14ac:dyDescent="0.25">
      <c r="A1026" s="5" t="s">
        <v>6871</v>
      </c>
      <c r="B1026" t="s">
        <v>4736</v>
      </c>
      <c r="C1026" t="s">
        <v>29</v>
      </c>
      <c r="D1026">
        <v>201010</v>
      </c>
      <c r="H1026">
        <v>0</v>
      </c>
      <c r="I1026">
        <v>0</v>
      </c>
      <c r="J1026" s="3">
        <v>45397.25</v>
      </c>
      <c r="K1026" s="3">
        <v>45404.104166666664</v>
      </c>
      <c r="L1026" s="3">
        <v>45404.125</v>
      </c>
      <c r="M1026" t="s">
        <v>1580</v>
      </c>
      <c r="N1026" t="s">
        <v>6373</v>
      </c>
      <c r="P1026" t="s">
        <v>16</v>
      </c>
    </row>
    <row r="1027" spans="1:16" x14ac:dyDescent="0.25">
      <c r="A1027" s="5" t="s">
        <v>7844</v>
      </c>
      <c r="B1027" t="s">
        <v>5276</v>
      </c>
      <c r="C1027" t="s">
        <v>9539</v>
      </c>
      <c r="D1027">
        <v>682024</v>
      </c>
      <c r="H1027">
        <v>1305</v>
      </c>
      <c r="I1027">
        <v>14781</v>
      </c>
      <c r="J1027" s="3">
        <v>45398.041666666664</v>
      </c>
      <c r="K1027" s="3">
        <v>45407.083333333336</v>
      </c>
      <c r="L1027" s="3">
        <v>45411.416666666664</v>
      </c>
      <c r="M1027" t="s">
        <v>2120</v>
      </c>
      <c r="N1027" t="s">
        <v>6373</v>
      </c>
      <c r="P1027" t="s">
        <v>16</v>
      </c>
    </row>
    <row r="1028" spans="1:16" x14ac:dyDescent="0.25">
      <c r="A1028" s="5" t="s">
        <v>6968</v>
      </c>
      <c r="B1028" t="s">
        <v>5280</v>
      </c>
      <c r="C1028" t="s">
        <v>9539</v>
      </c>
      <c r="D1028">
        <v>682031</v>
      </c>
      <c r="G1028">
        <v>452390</v>
      </c>
      <c r="H1028">
        <v>1000</v>
      </c>
      <c r="I1028">
        <v>11310</v>
      </c>
      <c r="J1028" s="3">
        <v>45398.423611111109</v>
      </c>
      <c r="K1028" s="3">
        <v>45404.125</v>
      </c>
      <c r="L1028" s="3">
        <v>45406.125</v>
      </c>
      <c r="M1028" t="s">
        <v>2124</v>
      </c>
      <c r="N1028" t="s">
        <v>6373</v>
      </c>
      <c r="P1028" t="s">
        <v>16</v>
      </c>
    </row>
    <row r="1029" spans="1:16" x14ac:dyDescent="0.25">
      <c r="A1029" s="5" t="s">
        <v>7845</v>
      </c>
      <c r="B1029" t="s">
        <v>5350</v>
      </c>
      <c r="C1029" t="s">
        <v>9684</v>
      </c>
      <c r="D1029">
        <v>686664</v>
      </c>
      <c r="G1029">
        <v>1565202</v>
      </c>
      <c r="H1029">
        <v>2760</v>
      </c>
      <c r="I1029">
        <v>39130</v>
      </c>
      <c r="J1029" s="3">
        <v>45350.208333333336</v>
      </c>
      <c r="K1029" s="3">
        <v>45418.208333333336</v>
      </c>
      <c r="L1029" s="3">
        <v>45421.458333333336</v>
      </c>
      <c r="M1029" t="s">
        <v>2194</v>
      </c>
      <c r="N1029" t="s">
        <v>6373</v>
      </c>
      <c r="P1029" t="s">
        <v>16</v>
      </c>
    </row>
    <row r="1030" spans="1:16" x14ac:dyDescent="0.25">
      <c r="A1030" s="5" t="s">
        <v>7846</v>
      </c>
      <c r="B1030" t="s">
        <v>3845</v>
      </c>
      <c r="C1030" t="s">
        <v>9495</v>
      </c>
      <c r="D1030">
        <v>145001</v>
      </c>
      <c r="H1030">
        <v>500</v>
      </c>
      <c r="I1030">
        <v>67780</v>
      </c>
      <c r="J1030" s="3">
        <v>45381.277777777781</v>
      </c>
      <c r="K1030" s="3">
        <v>45405.25</v>
      </c>
      <c r="L1030" s="3">
        <v>45407.5</v>
      </c>
      <c r="M1030" t="s">
        <v>689</v>
      </c>
      <c r="N1030" t="s">
        <v>6373</v>
      </c>
      <c r="P1030" t="s">
        <v>16</v>
      </c>
    </row>
    <row r="1031" spans="1:16" x14ac:dyDescent="0.25">
      <c r="A1031" s="5" t="s">
        <v>7847</v>
      </c>
      <c r="B1031" t="s">
        <v>4119</v>
      </c>
      <c r="C1031" t="s">
        <v>9485</v>
      </c>
      <c r="D1031">
        <v>229001</v>
      </c>
      <c r="G1031">
        <v>200000</v>
      </c>
      <c r="H1031">
        <v>1180</v>
      </c>
      <c r="I1031">
        <v>1500</v>
      </c>
      <c r="J1031" s="3">
        <v>45398.152777777781</v>
      </c>
      <c r="K1031" s="3">
        <v>45404.159722222219</v>
      </c>
      <c r="L1031" s="3">
        <v>45405.125</v>
      </c>
      <c r="M1031" t="s">
        <v>963</v>
      </c>
      <c r="N1031" t="s">
        <v>6373</v>
      </c>
      <c r="P1031" t="s">
        <v>16</v>
      </c>
    </row>
    <row r="1032" spans="1:16" x14ac:dyDescent="0.25">
      <c r="A1032" s="5" t="s">
        <v>7848</v>
      </c>
      <c r="B1032" t="s">
        <v>4117</v>
      </c>
      <c r="C1032" t="s">
        <v>9485</v>
      </c>
      <c r="D1032">
        <v>229001</v>
      </c>
      <c r="G1032">
        <v>200000</v>
      </c>
      <c r="H1032">
        <v>1180</v>
      </c>
      <c r="I1032">
        <v>2000</v>
      </c>
      <c r="J1032" s="3">
        <v>45398.159722222219</v>
      </c>
      <c r="K1032" s="3">
        <v>45404.166666666664</v>
      </c>
      <c r="L1032" s="3">
        <v>45405.125</v>
      </c>
      <c r="M1032" t="s">
        <v>961</v>
      </c>
      <c r="N1032" t="s">
        <v>6373</v>
      </c>
      <c r="P1032" t="s">
        <v>16</v>
      </c>
    </row>
    <row r="1033" spans="1:16" x14ac:dyDescent="0.25">
      <c r="A1033" s="5" t="s">
        <v>6591</v>
      </c>
      <c r="B1033" t="s">
        <v>3453</v>
      </c>
      <c r="C1033" t="s">
        <v>9685</v>
      </c>
      <c r="D1033">
        <v>181221</v>
      </c>
      <c r="H1033">
        <v>0</v>
      </c>
      <c r="I1033">
        <v>29960</v>
      </c>
      <c r="J1033" s="3">
        <v>45381.083333333336</v>
      </c>
      <c r="K1033" s="3">
        <v>45402.083333333336</v>
      </c>
      <c r="L1033" s="3">
        <v>45404.083333333336</v>
      </c>
      <c r="M1033" t="s">
        <v>297</v>
      </c>
      <c r="N1033" t="s">
        <v>6373</v>
      </c>
      <c r="P1033" t="s">
        <v>16</v>
      </c>
    </row>
    <row r="1034" spans="1:16" x14ac:dyDescent="0.25">
      <c r="A1034" s="5" t="s">
        <v>7849</v>
      </c>
      <c r="B1034" t="s">
        <v>5286</v>
      </c>
      <c r="C1034" t="s">
        <v>9616</v>
      </c>
      <c r="D1034">
        <v>673008</v>
      </c>
      <c r="H1034">
        <v>590</v>
      </c>
      <c r="I1034">
        <v>1500</v>
      </c>
      <c r="J1034" s="3">
        <v>45390.083333333336</v>
      </c>
      <c r="K1034" s="3">
        <v>45405.458333333336</v>
      </c>
      <c r="L1034" s="3">
        <v>45406.125</v>
      </c>
      <c r="M1034" t="s">
        <v>2130</v>
      </c>
      <c r="N1034" t="s">
        <v>6373</v>
      </c>
      <c r="P1034" t="s">
        <v>16</v>
      </c>
    </row>
    <row r="1035" spans="1:16" x14ac:dyDescent="0.25">
      <c r="A1035" s="5" t="s">
        <v>7850</v>
      </c>
      <c r="B1035" t="s">
        <v>3506</v>
      </c>
      <c r="C1035" t="s">
        <v>9568</v>
      </c>
      <c r="D1035">
        <v>400001</v>
      </c>
      <c r="H1035">
        <v>10500</v>
      </c>
      <c r="I1035">
        <v>200000</v>
      </c>
      <c r="J1035" s="3">
        <v>45366.375</v>
      </c>
      <c r="K1035" s="3">
        <v>45446.125</v>
      </c>
      <c r="L1035" s="3">
        <v>45447.125</v>
      </c>
      <c r="M1035" t="s">
        <v>350</v>
      </c>
      <c r="N1035" t="s">
        <v>6373</v>
      </c>
      <c r="P1035" t="s">
        <v>16</v>
      </c>
    </row>
    <row r="1036" spans="1:16" x14ac:dyDescent="0.25">
      <c r="A1036" s="5" t="s">
        <v>6807</v>
      </c>
      <c r="B1036" t="s">
        <v>4447</v>
      </c>
      <c r="C1036" t="s">
        <v>9686</v>
      </c>
      <c r="D1036">
        <v>274001</v>
      </c>
      <c r="G1036">
        <v>2278600</v>
      </c>
      <c r="H1036">
        <v>2354</v>
      </c>
      <c r="I1036">
        <v>46000</v>
      </c>
      <c r="J1036" s="3">
        <v>45398.416666666664</v>
      </c>
      <c r="K1036" s="3">
        <v>45404.5</v>
      </c>
      <c r="L1036" s="3">
        <v>45405.104166666664</v>
      </c>
      <c r="M1036" t="s">
        <v>1291</v>
      </c>
      <c r="N1036" t="s">
        <v>6373</v>
      </c>
      <c r="P1036" t="s">
        <v>16</v>
      </c>
    </row>
    <row r="1037" spans="1:16" x14ac:dyDescent="0.25">
      <c r="A1037" s="5" t="s">
        <v>6783</v>
      </c>
      <c r="B1037" t="s">
        <v>4152</v>
      </c>
      <c r="C1037" t="s">
        <v>9686</v>
      </c>
      <c r="D1037">
        <v>274001</v>
      </c>
      <c r="G1037">
        <v>1225300</v>
      </c>
      <c r="H1037">
        <v>766</v>
      </c>
      <c r="I1037">
        <v>25000</v>
      </c>
      <c r="J1037" s="3">
        <v>45398.416666666664</v>
      </c>
      <c r="K1037" s="3">
        <v>45404.5</v>
      </c>
      <c r="L1037" s="3">
        <v>45405.104166666664</v>
      </c>
      <c r="M1037" t="s">
        <v>996</v>
      </c>
      <c r="N1037" t="s">
        <v>6373</v>
      </c>
      <c r="P1037" t="s">
        <v>16</v>
      </c>
    </row>
    <row r="1038" spans="1:16" x14ac:dyDescent="0.25">
      <c r="A1038" s="5" t="s">
        <v>6781</v>
      </c>
      <c r="B1038" t="s">
        <v>4149</v>
      </c>
      <c r="C1038" t="s">
        <v>9686</v>
      </c>
      <c r="D1038">
        <v>274001</v>
      </c>
      <c r="G1038">
        <v>1981800</v>
      </c>
      <c r="H1038">
        <v>854</v>
      </c>
      <c r="I1038">
        <v>40000</v>
      </c>
      <c r="J1038" s="3">
        <v>45398.416666666664</v>
      </c>
      <c r="K1038" s="3">
        <v>45404.5</v>
      </c>
      <c r="L1038" s="3">
        <v>45405.104166666664</v>
      </c>
      <c r="M1038" t="s">
        <v>993</v>
      </c>
      <c r="N1038" t="s">
        <v>6373</v>
      </c>
      <c r="P1038" t="s">
        <v>16</v>
      </c>
    </row>
    <row r="1039" spans="1:16" x14ac:dyDescent="0.25">
      <c r="A1039" s="5" t="s">
        <v>6780</v>
      </c>
      <c r="B1039" t="s">
        <v>4145</v>
      </c>
      <c r="C1039" t="s">
        <v>9686</v>
      </c>
      <c r="D1039">
        <v>274001</v>
      </c>
      <c r="G1039">
        <v>2087100</v>
      </c>
      <c r="H1039">
        <v>2354</v>
      </c>
      <c r="I1039">
        <v>42000</v>
      </c>
      <c r="J1039" s="3">
        <v>45398.416666666664</v>
      </c>
      <c r="K1039" s="3">
        <v>45404.5</v>
      </c>
      <c r="L1039" s="3">
        <v>45405.104166666664</v>
      </c>
      <c r="M1039" t="s">
        <v>989</v>
      </c>
      <c r="N1039" t="s">
        <v>6373</v>
      </c>
      <c r="P1039" t="s">
        <v>16</v>
      </c>
    </row>
    <row r="1040" spans="1:16" x14ac:dyDescent="0.25">
      <c r="A1040" s="5" t="s">
        <v>6782</v>
      </c>
      <c r="B1040" t="s">
        <v>4150</v>
      </c>
      <c r="C1040" t="s">
        <v>9686</v>
      </c>
      <c r="D1040">
        <v>274001</v>
      </c>
      <c r="G1040">
        <v>1969200</v>
      </c>
      <c r="H1040">
        <v>854</v>
      </c>
      <c r="I1040">
        <v>39000</v>
      </c>
      <c r="J1040" s="3">
        <v>45398.416666666664</v>
      </c>
      <c r="K1040" s="3">
        <v>45404.5</v>
      </c>
      <c r="L1040" s="3">
        <v>45405.104166666664</v>
      </c>
      <c r="M1040" t="s">
        <v>994</v>
      </c>
      <c r="N1040" t="s">
        <v>6373</v>
      </c>
      <c r="P1040" t="s">
        <v>16</v>
      </c>
    </row>
    <row r="1041" spans="1:16" x14ac:dyDescent="0.25">
      <c r="A1041" s="5" t="s">
        <v>6784</v>
      </c>
      <c r="B1041" t="s">
        <v>4153</v>
      </c>
      <c r="C1041" t="s">
        <v>9686</v>
      </c>
      <c r="D1041">
        <v>274001</v>
      </c>
      <c r="G1041">
        <v>1978600</v>
      </c>
      <c r="H1041">
        <v>854</v>
      </c>
      <c r="I1041">
        <v>40000</v>
      </c>
      <c r="J1041" s="3">
        <v>45398.416666666664</v>
      </c>
      <c r="K1041" s="3">
        <v>45404.5</v>
      </c>
      <c r="L1041" s="3">
        <v>45405.104166666664</v>
      </c>
      <c r="M1041" t="s">
        <v>997</v>
      </c>
      <c r="N1041" t="s">
        <v>6373</v>
      </c>
      <c r="P1041" t="s">
        <v>16</v>
      </c>
    </row>
    <row r="1042" spans="1:16" x14ac:dyDescent="0.25">
      <c r="A1042" s="5" t="s">
        <v>7851</v>
      </c>
      <c r="B1042" t="s">
        <v>4907</v>
      </c>
      <c r="C1042" t="s">
        <v>9531</v>
      </c>
      <c r="D1042">
        <v>208009</v>
      </c>
      <c r="H1042">
        <v>0</v>
      </c>
      <c r="I1042">
        <v>18605</v>
      </c>
      <c r="J1042" s="3">
        <v>45397.125</v>
      </c>
      <c r="K1042" s="3">
        <v>45420.125</v>
      </c>
      <c r="L1042" s="3">
        <v>45420.145833333336</v>
      </c>
      <c r="M1042" t="s">
        <v>1751</v>
      </c>
      <c r="N1042" t="s">
        <v>6373</v>
      </c>
      <c r="P1042" t="s">
        <v>16</v>
      </c>
    </row>
    <row r="1043" spans="1:16" x14ac:dyDescent="0.25">
      <c r="A1043" s="5" t="s">
        <v>7852</v>
      </c>
      <c r="B1043" t="s">
        <v>6087</v>
      </c>
      <c r="C1043" t="s">
        <v>9687</v>
      </c>
      <c r="D1043">
        <v>305404</v>
      </c>
      <c r="H1043">
        <v>5900</v>
      </c>
      <c r="I1043">
        <v>34000</v>
      </c>
      <c r="J1043" s="3">
        <v>45398.208333333336</v>
      </c>
      <c r="K1043" s="3">
        <v>45412.25</v>
      </c>
      <c r="L1043" s="3">
        <v>45413.479166666664</v>
      </c>
      <c r="M1043" t="s">
        <v>2931</v>
      </c>
      <c r="N1043" t="s">
        <v>6373</v>
      </c>
      <c r="P1043" t="s">
        <v>16</v>
      </c>
    </row>
    <row r="1044" spans="1:16" x14ac:dyDescent="0.25">
      <c r="A1044" s="5" t="s">
        <v>6846</v>
      </c>
      <c r="B1044" t="s">
        <v>4132</v>
      </c>
      <c r="C1044" t="s">
        <v>9688</v>
      </c>
      <c r="D1044">
        <v>274001</v>
      </c>
      <c r="H1044">
        <v>590</v>
      </c>
      <c r="I1044">
        <v>12000</v>
      </c>
      <c r="J1044" s="3">
        <v>45398.041666666664</v>
      </c>
      <c r="K1044" s="3">
        <v>45404.083333333336</v>
      </c>
      <c r="L1044" s="3">
        <v>45404.125</v>
      </c>
      <c r="M1044" t="s">
        <v>976</v>
      </c>
      <c r="N1044" t="s">
        <v>6373</v>
      </c>
      <c r="P1044" t="s">
        <v>16</v>
      </c>
    </row>
    <row r="1045" spans="1:16" x14ac:dyDescent="0.25">
      <c r="A1045" s="5" t="s">
        <v>6856</v>
      </c>
      <c r="B1045" t="s">
        <v>4376</v>
      </c>
      <c r="C1045" t="s">
        <v>9688</v>
      </c>
      <c r="D1045">
        <v>273016</v>
      </c>
      <c r="H1045">
        <v>590</v>
      </c>
      <c r="I1045">
        <v>12000</v>
      </c>
      <c r="J1045" s="3">
        <v>45398.041666666664</v>
      </c>
      <c r="K1045" s="3">
        <v>45404.083333333336</v>
      </c>
      <c r="L1045" s="3">
        <v>45404.125</v>
      </c>
      <c r="M1045" t="s">
        <v>1220</v>
      </c>
      <c r="N1045" t="s">
        <v>6373</v>
      </c>
      <c r="P1045" t="s">
        <v>16</v>
      </c>
    </row>
    <row r="1046" spans="1:16" x14ac:dyDescent="0.25">
      <c r="A1046" s="5" t="s">
        <v>6847</v>
      </c>
      <c r="B1046" t="s">
        <v>4133</v>
      </c>
      <c r="C1046" t="s">
        <v>9688</v>
      </c>
      <c r="D1046">
        <v>274403</v>
      </c>
      <c r="H1046">
        <v>590</v>
      </c>
      <c r="I1046">
        <v>12000</v>
      </c>
      <c r="J1046" s="3">
        <v>45398.041666666664</v>
      </c>
      <c r="K1046" s="3">
        <v>45404.083333333336</v>
      </c>
      <c r="L1046" s="3">
        <v>45404.125</v>
      </c>
      <c r="M1046" t="s">
        <v>977</v>
      </c>
      <c r="N1046" t="s">
        <v>6373</v>
      </c>
      <c r="P1046" t="s">
        <v>16</v>
      </c>
    </row>
    <row r="1047" spans="1:16" x14ac:dyDescent="0.25">
      <c r="A1047" s="5" t="s">
        <v>6793</v>
      </c>
      <c r="B1047" t="s">
        <v>4166</v>
      </c>
      <c r="C1047" t="s">
        <v>9688</v>
      </c>
      <c r="D1047">
        <v>226020</v>
      </c>
      <c r="H1047">
        <v>5900</v>
      </c>
      <c r="I1047">
        <v>10000</v>
      </c>
      <c r="J1047" s="3">
        <v>45398.375</v>
      </c>
      <c r="K1047" s="3">
        <v>45404.5</v>
      </c>
      <c r="L1047" s="3">
        <v>45404.125</v>
      </c>
      <c r="M1047" t="s">
        <v>1010</v>
      </c>
      <c r="N1047" t="s">
        <v>6373</v>
      </c>
      <c r="P1047" t="s">
        <v>16</v>
      </c>
    </row>
    <row r="1048" spans="1:16" x14ac:dyDescent="0.25">
      <c r="A1048" s="5" t="s">
        <v>6492</v>
      </c>
      <c r="B1048" t="s">
        <v>4178</v>
      </c>
      <c r="C1048" t="s">
        <v>9689</v>
      </c>
      <c r="D1048">
        <v>273004</v>
      </c>
      <c r="H1048">
        <v>590</v>
      </c>
      <c r="I1048">
        <v>3000</v>
      </c>
      <c r="J1048" s="3">
        <v>45392.25</v>
      </c>
      <c r="K1048" s="3">
        <v>45400.25</v>
      </c>
      <c r="L1048" s="3">
        <v>45400.270833333336</v>
      </c>
      <c r="M1048" t="s">
        <v>1022</v>
      </c>
      <c r="N1048" t="s">
        <v>6373</v>
      </c>
      <c r="P1048" t="s">
        <v>16</v>
      </c>
    </row>
    <row r="1049" spans="1:16" x14ac:dyDescent="0.25">
      <c r="A1049" s="5" t="s">
        <v>7853</v>
      </c>
      <c r="B1049" t="s">
        <v>6223</v>
      </c>
      <c r="C1049" t="s">
        <v>9494</v>
      </c>
      <c r="D1049">
        <v>560026</v>
      </c>
      <c r="H1049">
        <v>0</v>
      </c>
      <c r="I1049">
        <v>0</v>
      </c>
      <c r="J1049" s="3">
        <v>45398.041666666664</v>
      </c>
      <c r="K1049" s="3">
        <v>45408.041666666664</v>
      </c>
      <c r="L1049" s="3">
        <v>45408.104166666664</v>
      </c>
      <c r="M1049" t="s">
        <v>3067</v>
      </c>
      <c r="N1049" t="s">
        <v>6373</v>
      </c>
      <c r="P1049" t="s">
        <v>16</v>
      </c>
    </row>
    <row r="1050" spans="1:16" x14ac:dyDescent="0.25">
      <c r="A1050" s="5" t="s">
        <v>6564</v>
      </c>
      <c r="B1050" t="s">
        <v>3559</v>
      </c>
      <c r="C1050" t="s">
        <v>9557</v>
      </c>
      <c r="D1050">
        <v>160055</v>
      </c>
      <c r="H1050">
        <v>0</v>
      </c>
      <c r="I1050">
        <v>50000</v>
      </c>
      <c r="J1050" s="3">
        <v>45351.458333333336</v>
      </c>
      <c r="K1050" s="3">
        <v>45402.458333333336</v>
      </c>
      <c r="L1050" s="3">
        <v>45404.479166666664</v>
      </c>
      <c r="M1050" t="s">
        <v>403</v>
      </c>
      <c r="N1050" t="s">
        <v>6373</v>
      </c>
      <c r="P1050" t="s">
        <v>16</v>
      </c>
    </row>
    <row r="1051" spans="1:16" x14ac:dyDescent="0.25">
      <c r="A1051" s="5" t="s">
        <v>6590</v>
      </c>
      <c r="B1051" t="s">
        <v>6212</v>
      </c>
      <c r="C1051" t="s">
        <v>9494</v>
      </c>
      <c r="D1051">
        <v>502032</v>
      </c>
      <c r="H1051">
        <v>0</v>
      </c>
      <c r="I1051">
        <v>0</v>
      </c>
      <c r="J1051" s="3">
        <v>45376.520833333336</v>
      </c>
      <c r="K1051" s="3">
        <v>45402.041666666664</v>
      </c>
      <c r="L1051" s="3">
        <v>45402.125</v>
      </c>
      <c r="M1051" t="s">
        <v>3056</v>
      </c>
      <c r="N1051" t="s">
        <v>6373</v>
      </c>
      <c r="P1051" t="s">
        <v>16</v>
      </c>
    </row>
    <row r="1052" spans="1:16" x14ac:dyDescent="0.25">
      <c r="A1052" s="5" t="s">
        <v>7854</v>
      </c>
      <c r="B1052" t="s">
        <v>5551</v>
      </c>
      <c r="C1052" t="s">
        <v>9593</v>
      </c>
      <c r="D1052">
        <v>400050</v>
      </c>
      <c r="G1052">
        <v>1413408701</v>
      </c>
      <c r="H1052">
        <v>0</v>
      </c>
      <c r="I1052">
        <v>16678300</v>
      </c>
      <c r="J1052" s="3">
        <v>45360.458333333336</v>
      </c>
      <c r="K1052" s="3">
        <v>45406.166666666664</v>
      </c>
      <c r="L1052" s="3">
        <v>45408.166666666664</v>
      </c>
      <c r="M1052" t="s">
        <v>2395</v>
      </c>
      <c r="N1052" t="s">
        <v>6373</v>
      </c>
      <c r="P1052" t="s">
        <v>16</v>
      </c>
    </row>
    <row r="1053" spans="1:16" x14ac:dyDescent="0.25">
      <c r="A1053" s="5" t="s">
        <v>7855</v>
      </c>
      <c r="B1053" t="s">
        <v>5456</v>
      </c>
      <c r="C1053" t="s">
        <v>9690</v>
      </c>
      <c r="D1053">
        <v>400032</v>
      </c>
      <c r="H1053">
        <v>3000</v>
      </c>
      <c r="I1053">
        <v>50000</v>
      </c>
      <c r="J1053" s="3">
        <v>45397.208333333336</v>
      </c>
      <c r="K1053" s="3">
        <v>45411.166666666664</v>
      </c>
      <c r="L1053" s="3">
        <v>45414.5</v>
      </c>
      <c r="M1053" t="s">
        <v>2300</v>
      </c>
      <c r="N1053" t="s">
        <v>6373</v>
      </c>
      <c r="P1053" t="s">
        <v>16</v>
      </c>
    </row>
    <row r="1054" spans="1:16" x14ac:dyDescent="0.25">
      <c r="A1054" s="5" t="s">
        <v>6956</v>
      </c>
      <c r="B1054" t="s">
        <v>4918</v>
      </c>
      <c r="C1054" t="s">
        <v>9691</v>
      </c>
      <c r="D1054">
        <v>700053</v>
      </c>
      <c r="G1054">
        <v>932388</v>
      </c>
      <c r="H1054">
        <v>0</v>
      </c>
      <c r="I1054">
        <v>19000</v>
      </c>
      <c r="J1054" s="3">
        <v>45397.510416666664</v>
      </c>
      <c r="K1054" s="3">
        <v>45404.125</v>
      </c>
      <c r="L1054" s="3">
        <v>45404.145833333336</v>
      </c>
      <c r="M1054" t="s">
        <v>1762</v>
      </c>
      <c r="N1054" t="s">
        <v>6373</v>
      </c>
      <c r="P1054" t="s">
        <v>16</v>
      </c>
    </row>
    <row r="1055" spans="1:16" x14ac:dyDescent="0.25">
      <c r="A1055" s="5" t="s">
        <v>7856</v>
      </c>
      <c r="B1055" t="s">
        <v>5970</v>
      </c>
      <c r="C1055" t="s">
        <v>9692</v>
      </c>
      <c r="D1055">
        <v>641601</v>
      </c>
      <c r="G1055">
        <v>492000</v>
      </c>
      <c r="H1055">
        <v>0</v>
      </c>
      <c r="I1055">
        <v>4920</v>
      </c>
      <c r="J1055" s="3">
        <v>45363.375</v>
      </c>
      <c r="K1055" s="3">
        <v>45414.125</v>
      </c>
      <c r="L1055" s="3">
        <v>45415.125</v>
      </c>
      <c r="M1055" t="s">
        <v>2814</v>
      </c>
      <c r="N1055" t="s">
        <v>6373</v>
      </c>
      <c r="P1055" t="s">
        <v>16</v>
      </c>
    </row>
    <row r="1056" spans="1:16" x14ac:dyDescent="0.25">
      <c r="A1056" s="5" t="s">
        <v>7857</v>
      </c>
      <c r="B1056" t="s">
        <v>5969</v>
      </c>
      <c r="C1056" t="s">
        <v>9692</v>
      </c>
      <c r="D1056">
        <v>641601</v>
      </c>
      <c r="G1056">
        <v>492000</v>
      </c>
      <c r="H1056">
        <v>0</v>
      </c>
      <c r="I1056">
        <v>4920</v>
      </c>
      <c r="J1056" s="3">
        <v>45363.375</v>
      </c>
      <c r="K1056" s="3">
        <v>45414.125</v>
      </c>
      <c r="L1056" s="3">
        <v>45415.125</v>
      </c>
      <c r="M1056" t="s">
        <v>2813</v>
      </c>
      <c r="N1056" t="s">
        <v>6373</v>
      </c>
      <c r="P1056" t="s">
        <v>16</v>
      </c>
    </row>
    <row r="1057" spans="1:16" x14ac:dyDescent="0.25">
      <c r="A1057" s="5" t="s">
        <v>7858</v>
      </c>
      <c r="B1057" t="s">
        <v>3568</v>
      </c>
      <c r="C1057" t="s">
        <v>9506</v>
      </c>
      <c r="D1057">
        <v>754142</v>
      </c>
      <c r="G1057">
        <v>1482057451</v>
      </c>
      <c r="H1057">
        <v>11800</v>
      </c>
      <c r="I1057">
        <v>9635398</v>
      </c>
      <c r="J1057" s="3">
        <v>45329.215277777781</v>
      </c>
      <c r="K1057" s="3">
        <v>45419.208333333336</v>
      </c>
      <c r="L1057" s="3">
        <v>45420.166666666664</v>
      </c>
      <c r="M1057" t="s">
        <v>412</v>
      </c>
      <c r="N1057" t="s">
        <v>6373</v>
      </c>
      <c r="P1057" t="s">
        <v>16</v>
      </c>
    </row>
    <row r="1058" spans="1:16" x14ac:dyDescent="0.25">
      <c r="A1058" s="5" t="s">
        <v>7859</v>
      </c>
      <c r="B1058" t="s">
        <v>5145</v>
      </c>
      <c r="C1058" t="s">
        <v>9520</v>
      </c>
      <c r="D1058">
        <v>460447</v>
      </c>
      <c r="G1058">
        <v>937692</v>
      </c>
      <c r="H1058">
        <v>500</v>
      </c>
      <c r="I1058">
        <v>18800</v>
      </c>
      <c r="J1058" s="3">
        <v>45360.208333333336</v>
      </c>
      <c r="K1058" s="3">
        <v>45412.125</v>
      </c>
      <c r="L1058" s="3">
        <v>45415.145833333336</v>
      </c>
      <c r="M1058" t="s">
        <v>1989</v>
      </c>
      <c r="N1058" t="s">
        <v>6373</v>
      </c>
      <c r="P1058" t="s">
        <v>16</v>
      </c>
    </row>
    <row r="1059" spans="1:16" x14ac:dyDescent="0.25">
      <c r="A1059" s="5" t="s">
        <v>7860</v>
      </c>
      <c r="B1059" t="s">
        <v>5883</v>
      </c>
      <c r="C1059" t="s">
        <v>19</v>
      </c>
      <c r="D1059">
        <v>229406</v>
      </c>
      <c r="H1059">
        <v>0</v>
      </c>
      <c r="I1059">
        <v>0</v>
      </c>
      <c r="J1059" s="3">
        <v>45371.5</v>
      </c>
      <c r="K1059" s="3">
        <v>45405.145833333336</v>
      </c>
      <c r="L1059" s="3">
        <v>45406.166666666664</v>
      </c>
      <c r="M1059" t="s">
        <v>2727</v>
      </c>
      <c r="N1059" t="s">
        <v>6373</v>
      </c>
      <c r="P1059" t="s">
        <v>16</v>
      </c>
    </row>
    <row r="1060" spans="1:16" x14ac:dyDescent="0.25">
      <c r="A1060" s="5" t="s">
        <v>7861</v>
      </c>
      <c r="B1060" t="s">
        <v>5985</v>
      </c>
      <c r="C1060" t="s">
        <v>9692</v>
      </c>
      <c r="D1060">
        <v>632006</v>
      </c>
      <c r="G1060">
        <v>492000</v>
      </c>
      <c r="H1060">
        <v>0</v>
      </c>
      <c r="I1060">
        <v>5000</v>
      </c>
      <c r="J1060" s="3">
        <v>45345.208333333336</v>
      </c>
      <c r="K1060" s="3">
        <v>45418.083333333336</v>
      </c>
      <c r="L1060" s="3">
        <v>45419.104166666664</v>
      </c>
      <c r="M1060" t="s">
        <v>2829</v>
      </c>
      <c r="N1060" t="s">
        <v>6373</v>
      </c>
      <c r="P1060" t="s">
        <v>16</v>
      </c>
    </row>
    <row r="1061" spans="1:16" x14ac:dyDescent="0.25">
      <c r="A1061" s="5" t="s">
        <v>7862</v>
      </c>
      <c r="B1061" t="s">
        <v>4540</v>
      </c>
      <c r="C1061" t="s">
        <v>9693</v>
      </c>
      <c r="D1061">
        <v>530035</v>
      </c>
      <c r="H1061">
        <v>472</v>
      </c>
      <c r="I1061">
        <v>30931</v>
      </c>
      <c r="J1061" s="3">
        <v>45397.041666666664</v>
      </c>
      <c r="K1061" s="3">
        <v>45418.041666666664</v>
      </c>
      <c r="L1061" s="3">
        <v>45419.125</v>
      </c>
      <c r="M1061" t="s">
        <v>1384</v>
      </c>
      <c r="N1061" t="s">
        <v>6373</v>
      </c>
      <c r="P1061" t="s">
        <v>16</v>
      </c>
    </row>
    <row r="1062" spans="1:16" x14ac:dyDescent="0.25">
      <c r="A1062" s="5" t="s">
        <v>7863</v>
      </c>
      <c r="B1062" t="s">
        <v>4638</v>
      </c>
      <c r="C1062" t="s">
        <v>9498</v>
      </c>
      <c r="D1062">
        <v>110077</v>
      </c>
      <c r="H1062">
        <v>1770</v>
      </c>
      <c r="I1062">
        <v>10000</v>
      </c>
      <c r="J1062" s="3">
        <v>45364.229166666664</v>
      </c>
      <c r="K1062" s="3">
        <v>45404.208333333336</v>
      </c>
      <c r="L1062" s="3">
        <v>45405.229166666664</v>
      </c>
      <c r="M1062" t="s">
        <v>1482</v>
      </c>
      <c r="N1062" t="s">
        <v>6373</v>
      </c>
      <c r="P1062" t="s">
        <v>16</v>
      </c>
    </row>
    <row r="1063" spans="1:16" x14ac:dyDescent="0.25">
      <c r="A1063" s="5" t="s">
        <v>7864</v>
      </c>
      <c r="B1063" t="s">
        <v>4639</v>
      </c>
      <c r="C1063" t="s">
        <v>9498</v>
      </c>
      <c r="D1063">
        <v>110077</v>
      </c>
      <c r="H1063">
        <v>1770</v>
      </c>
      <c r="I1063">
        <v>10000</v>
      </c>
      <c r="J1063" s="3">
        <v>45364.229166666664</v>
      </c>
      <c r="K1063" s="3">
        <v>45404.208333333336</v>
      </c>
      <c r="L1063" s="3">
        <v>45405.229166666664</v>
      </c>
      <c r="M1063" t="s">
        <v>1483</v>
      </c>
      <c r="N1063" t="s">
        <v>6373</v>
      </c>
      <c r="P1063" t="s">
        <v>16</v>
      </c>
    </row>
    <row r="1064" spans="1:16" x14ac:dyDescent="0.25">
      <c r="A1064" s="5" t="s">
        <v>7865</v>
      </c>
      <c r="B1064" t="s">
        <v>3342</v>
      </c>
      <c r="C1064" t="s">
        <v>9694</v>
      </c>
      <c r="D1064">
        <v>380015</v>
      </c>
      <c r="H1064">
        <v>0</v>
      </c>
      <c r="I1064">
        <v>50000</v>
      </c>
      <c r="J1064" s="3">
        <v>45398.5</v>
      </c>
      <c r="K1064" s="3">
        <v>45416.25</v>
      </c>
      <c r="L1064" s="3">
        <v>45418.458333333336</v>
      </c>
      <c r="M1064" t="s">
        <v>186</v>
      </c>
      <c r="N1064" t="s">
        <v>6373</v>
      </c>
      <c r="P1064" t="s">
        <v>16</v>
      </c>
    </row>
    <row r="1065" spans="1:16" x14ac:dyDescent="0.25">
      <c r="A1065" s="5" t="s">
        <v>7866</v>
      </c>
      <c r="B1065" t="s">
        <v>3636</v>
      </c>
      <c r="C1065" t="s">
        <v>9695</v>
      </c>
      <c r="D1065">
        <v>249203</v>
      </c>
      <c r="G1065">
        <v>562800</v>
      </c>
      <c r="H1065">
        <v>0</v>
      </c>
      <c r="I1065">
        <v>28140</v>
      </c>
      <c r="J1065" s="3">
        <v>45397.125</v>
      </c>
      <c r="K1065" s="3">
        <v>45407.125</v>
      </c>
      <c r="L1065" s="3">
        <v>45408.125</v>
      </c>
      <c r="M1065" t="s">
        <v>480</v>
      </c>
      <c r="N1065" t="s">
        <v>6373</v>
      </c>
      <c r="P1065" t="s">
        <v>16</v>
      </c>
    </row>
    <row r="1066" spans="1:16" x14ac:dyDescent="0.25">
      <c r="A1066" s="5" t="s">
        <v>7867</v>
      </c>
      <c r="B1066" t="s">
        <v>5989</v>
      </c>
      <c r="C1066" t="s">
        <v>9692</v>
      </c>
      <c r="D1066">
        <v>605602</v>
      </c>
      <c r="G1066">
        <v>492000</v>
      </c>
      <c r="H1066">
        <v>0</v>
      </c>
      <c r="I1066">
        <v>4920</v>
      </c>
      <c r="J1066" s="3">
        <v>45344.083333333336</v>
      </c>
      <c r="K1066" s="3">
        <v>45411.083333333336</v>
      </c>
      <c r="L1066" s="3">
        <v>45412.083333333336</v>
      </c>
      <c r="M1066" t="s">
        <v>2833</v>
      </c>
      <c r="N1066" t="s">
        <v>6373</v>
      </c>
      <c r="P1066" t="s">
        <v>16</v>
      </c>
    </row>
    <row r="1067" spans="1:16" x14ac:dyDescent="0.25">
      <c r="A1067" s="5" t="s">
        <v>6731</v>
      </c>
      <c r="B1067" t="s">
        <v>6362</v>
      </c>
      <c r="C1067" t="s">
        <v>9696</v>
      </c>
      <c r="D1067">
        <v>600068</v>
      </c>
      <c r="H1067">
        <v>0</v>
      </c>
      <c r="I1067">
        <v>0</v>
      </c>
      <c r="J1067" s="3">
        <v>45398.145833333336</v>
      </c>
      <c r="K1067" s="3">
        <v>45404.416666666664</v>
      </c>
      <c r="L1067" s="3">
        <v>45405.083333333336</v>
      </c>
      <c r="M1067" t="s">
        <v>3206</v>
      </c>
      <c r="N1067" t="s">
        <v>6373</v>
      </c>
      <c r="P1067" t="s">
        <v>16</v>
      </c>
    </row>
    <row r="1068" spans="1:16" x14ac:dyDescent="0.25">
      <c r="A1068" s="5" t="s">
        <v>7868</v>
      </c>
      <c r="B1068" t="s">
        <v>4976</v>
      </c>
      <c r="C1068" t="s">
        <v>9520</v>
      </c>
      <c r="D1068">
        <v>482008</v>
      </c>
      <c r="H1068">
        <v>500</v>
      </c>
      <c r="I1068">
        <v>5200</v>
      </c>
      <c r="J1068" s="3">
        <v>45398.256944444445</v>
      </c>
      <c r="K1068" s="3">
        <v>45412.125</v>
      </c>
      <c r="L1068" s="3">
        <v>45412.145833333336</v>
      </c>
      <c r="M1068" t="s">
        <v>1820</v>
      </c>
      <c r="N1068" t="s">
        <v>6373</v>
      </c>
      <c r="P1068" t="s">
        <v>16</v>
      </c>
    </row>
    <row r="1069" spans="1:16" x14ac:dyDescent="0.25">
      <c r="A1069" s="5" t="s">
        <v>6700</v>
      </c>
      <c r="B1069" t="s">
        <v>4899</v>
      </c>
      <c r="C1069" t="s">
        <v>9697</v>
      </c>
      <c r="D1069">
        <v>400020</v>
      </c>
      <c r="G1069">
        <v>3780000</v>
      </c>
      <c r="H1069">
        <v>0</v>
      </c>
      <c r="I1069">
        <v>0</v>
      </c>
      <c r="J1069" s="3">
        <v>45397.15625</v>
      </c>
      <c r="K1069" s="3">
        <v>45402.25</v>
      </c>
      <c r="L1069" s="3">
        <v>45402.270833333336</v>
      </c>
      <c r="M1069" t="s">
        <v>1743</v>
      </c>
      <c r="N1069" t="s">
        <v>6373</v>
      </c>
      <c r="P1069" t="s">
        <v>16</v>
      </c>
    </row>
    <row r="1070" spans="1:16" x14ac:dyDescent="0.25">
      <c r="A1070" s="5" t="s">
        <v>7869</v>
      </c>
      <c r="B1070" t="s">
        <v>3281</v>
      </c>
      <c r="C1070" t="s">
        <v>9540</v>
      </c>
      <c r="D1070">
        <v>494001</v>
      </c>
      <c r="H1070">
        <v>0</v>
      </c>
      <c r="I1070">
        <v>13680</v>
      </c>
      <c r="J1070" s="3">
        <v>45398.25</v>
      </c>
      <c r="K1070" s="3">
        <v>45418.083333333336</v>
      </c>
      <c r="L1070" s="3">
        <v>45419.104166666664</v>
      </c>
      <c r="M1070" t="s">
        <v>125</v>
      </c>
      <c r="N1070" t="s">
        <v>6373</v>
      </c>
      <c r="P1070" t="s">
        <v>16</v>
      </c>
    </row>
    <row r="1071" spans="1:16" x14ac:dyDescent="0.25">
      <c r="A1071" s="5" t="s">
        <v>7870</v>
      </c>
      <c r="B1071" t="s">
        <v>6121</v>
      </c>
      <c r="C1071" t="s">
        <v>9612</v>
      </c>
      <c r="D1071">
        <v>342902</v>
      </c>
      <c r="G1071">
        <v>2400000</v>
      </c>
      <c r="H1071">
        <v>1180</v>
      </c>
      <c r="I1071">
        <v>48000</v>
      </c>
      <c r="J1071" s="3">
        <v>45363.1875</v>
      </c>
      <c r="K1071" s="3">
        <v>45420.125</v>
      </c>
      <c r="L1071" s="3">
        <v>45421.145833333336</v>
      </c>
      <c r="M1071" t="s">
        <v>2965</v>
      </c>
      <c r="N1071" t="s">
        <v>6373</v>
      </c>
      <c r="P1071" t="s">
        <v>16</v>
      </c>
    </row>
    <row r="1072" spans="1:16" x14ac:dyDescent="0.25">
      <c r="A1072" s="5" t="s">
        <v>6664</v>
      </c>
      <c r="B1072" t="s">
        <v>6054</v>
      </c>
      <c r="C1072" t="s">
        <v>9698</v>
      </c>
      <c r="D1072">
        <v>193221</v>
      </c>
      <c r="H1072">
        <v>500</v>
      </c>
      <c r="I1072">
        <v>10000</v>
      </c>
      <c r="J1072" s="3">
        <v>45390.041666666664</v>
      </c>
      <c r="K1072" s="3">
        <v>45402.166666666664</v>
      </c>
      <c r="L1072" s="3">
        <v>45404.458333333336</v>
      </c>
      <c r="M1072" t="s">
        <v>2898</v>
      </c>
      <c r="N1072" t="s">
        <v>6373</v>
      </c>
      <c r="P1072" t="s">
        <v>16</v>
      </c>
    </row>
    <row r="1073" spans="1:16" x14ac:dyDescent="0.25">
      <c r="A1073" s="5" t="s">
        <v>7871</v>
      </c>
      <c r="B1073" t="s">
        <v>5151</v>
      </c>
      <c r="C1073" t="s">
        <v>9520</v>
      </c>
      <c r="D1073">
        <v>484220</v>
      </c>
      <c r="G1073">
        <v>2245320</v>
      </c>
      <c r="H1073">
        <v>1000</v>
      </c>
      <c r="I1073">
        <v>44900</v>
      </c>
      <c r="J1073" s="3">
        <v>45359.25</v>
      </c>
      <c r="K1073" s="3">
        <v>45411.125</v>
      </c>
      <c r="L1073" s="3">
        <v>45414.145833333336</v>
      </c>
      <c r="M1073" t="s">
        <v>1995</v>
      </c>
      <c r="N1073" t="s">
        <v>6373</v>
      </c>
      <c r="P1073" t="s">
        <v>16</v>
      </c>
    </row>
    <row r="1074" spans="1:16" x14ac:dyDescent="0.25">
      <c r="A1074" s="5" t="s">
        <v>7872</v>
      </c>
      <c r="B1074" t="s">
        <v>5386</v>
      </c>
      <c r="C1074" t="s">
        <v>9699</v>
      </c>
      <c r="D1074">
        <v>695014</v>
      </c>
      <c r="G1074">
        <v>540000</v>
      </c>
      <c r="H1074">
        <v>1100</v>
      </c>
      <c r="I1074">
        <v>5400</v>
      </c>
      <c r="J1074" s="3">
        <v>45398.208333333336</v>
      </c>
      <c r="K1074" s="3">
        <v>45428.458333333336</v>
      </c>
      <c r="L1074" s="3">
        <v>45429.104166666664</v>
      </c>
      <c r="M1074" t="s">
        <v>2230</v>
      </c>
      <c r="N1074" t="s">
        <v>6373</v>
      </c>
      <c r="P1074" t="s">
        <v>16</v>
      </c>
    </row>
    <row r="1075" spans="1:16" x14ac:dyDescent="0.25">
      <c r="A1075" s="5" t="s">
        <v>7873</v>
      </c>
      <c r="B1075" t="s">
        <v>5157</v>
      </c>
      <c r="C1075" t="s">
        <v>9636</v>
      </c>
      <c r="D1075">
        <v>452015</v>
      </c>
      <c r="G1075">
        <v>1150000</v>
      </c>
      <c r="H1075">
        <v>1180</v>
      </c>
      <c r="I1075">
        <v>5000</v>
      </c>
      <c r="J1075" s="3">
        <v>45358.229166666664</v>
      </c>
      <c r="K1075" s="3">
        <v>45406.145833333336</v>
      </c>
      <c r="L1075" s="3">
        <v>45407.145833333336</v>
      </c>
      <c r="M1075" t="s">
        <v>2001</v>
      </c>
      <c r="N1075" t="s">
        <v>6373</v>
      </c>
      <c r="P1075" t="s">
        <v>16</v>
      </c>
    </row>
    <row r="1076" spans="1:16" x14ac:dyDescent="0.25">
      <c r="A1076" s="5" t="s">
        <v>7874</v>
      </c>
      <c r="B1076" t="s">
        <v>3261</v>
      </c>
      <c r="C1076" t="s">
        <v>9532</v>
      </c>
      <c r="D1076">
        <v>125001</v>
      </c>
      <c r="G1076">
        <v>392000</v>
      </c>
      <c r="H1076">
        <v>590</v>
      </c>
      <c r="I1076">
        <v>6000</v>
      </c>
      <c r="J1076" s="3">
        <v>45280.375</v>
      </c>
      <c r="K1076" s="3">
        <v>45408.041666666664</v>
      </c>
      <c r="L1076" s="3">
        <v>45413.125</v>
      </c>
      <c r="M1076" t="s">
        <v>105</v>
      </c>
      <c r="N1076" t="s">
        <v>6373</v>
      </c>
      <c r="P1076" t="s">
        <v>16</v>
      </c>
    </row>
    <row r="1077" spans="1:16" x14ac:dyDescent="0.25">
      <c r="A1077" s="5" t="s">
        <v>7875</v>
      </c>
      <c r="B1077" t="s">
        <v>3249</v>
      </c>
      <c r="C1077" t="s">
        <v>9532</v>
      </c>
      <c r="D1077">
        <v>125001</v>
      </c>
      <c r="G1077">
        <v>515000</v>
      </c>
      <c r="H1077">
        <v>590</v>
      </c>
      <c r="I1077">
        <v>6000</v>
      </c>
      <c r="J1077" s="3">
        <v>45349.041666666664</v>
      </c>
      <c r="K1077" s="3">
        <v>45408.041666666664</v>
      </c>
      <c r="L1077" s="3">
        <v>45413.125</v>
      </c>
      <c r="M1077" t="s">
        <v>93</v>
      </c>
      <c r="N1077" t="s">
        <v>6373</v>
      </c>
      <c r="P1077" t="s">
        <v>16</v>
      </c>
    </row>
    <row r="1078" spans="1:16" x14ac:dyDescent="0.25">
      <c r="A1078" s="5" t="s">
        <v>7876</v>
      </c>
      <c r="B1078" t="s">
        <v>5774</v>
      </c>
      <c r="C1078" t="s">
        <v>9527</v>
      </c>
      <c r="D1078">
        <v>700106</v>
      </c>
      <c r="G1078">
        <v>488836</v>
      </c>
      <c r="H1078">
        <v>0</v>
      </c>
      <c r="I1078">
        <v>0</v>
      </c>
      <c r="J1078" s="3">
        <v>45369.229166666664</v>
      </c>
      <c r="K1078" s="3">
        <v>45405.416666666664</v>
      </c>
      <c r="L1078" s="3">
        <v>45407.458333333336</v>
      </c>
      <c r="M1078" t="s">
        <v>2618</v>
      </c>
      <c r="N1078" t="s">
        <v>6373</v>
      </c>
      <c r="P1078" t="s">
        <v>16</v>
      </c>
    </row>
    <row r="1079" spans="1:16" x14ac:dyDescent="0.25">
      <c r="A1079" s="5" t="s">
        <v>7877</v>
      </c>
      <c r="B1079" t="s">
        <v>3237</v>
      </c>
      <c r="C1079" t="s">
        <v>9700</v>
      </c>
      <c r="D1079">
        <v>122015</v>
      </c>
      <c r="H1079">
        <v>200</v>
      </c>
      <c r="I1079">
        <v>10000</v>
      </c>
      <c r="J1079" s="3">
        <v>45362.5</v>
      </c>
      <c r="K1079" s="3">
        <v>45408.208333333336</v>
      </c>
      <c r="L1079" s="3">
        <v>45412.458333333336</v>
      </c>
      <c r="M1079" t="s">
        <v>81</v>
      </c>
      <c r="N1079" t="s">
        <v>6373</v>
      </c>
      <c r="P1079" t="s">
        <v>16</v>
      </c>
    </row>
    <row r="1080" spans="1:16" x14ac:dyDescent="0.25">
      <c r="A1080" s="5" t="s">
        <v>7878</v>
      </c>
      <c r="B1080" t="s">
        <v>6001</v>
      </c>
      <c r="C1080" t="s">
        <v>9692</v>
      </c>
      <c r="D1080">
        <v>631502</v>
      </c>
      <c r="H1080">
        <v>0</v>
      </c>
      <c r="I1080">
        <v>4200</v>
      </c>
      <c r="J1080" s="3">
        <v>45325.25</v>
      </c>
      <c r="K1080" s="3">
        <v>45419.125</v>
      </c>
      <c r="L1080" s="3">
        <v>45420.125</v>
      </c>
      <c r="M1080" t="s">
        <v>2845</v>
      </c>
      <c r="N1080" t="s">
        <v>6373</v>
      </c>
      <c r="P1080" t="s">
        <v>16</v>
      </c>
    </row>
    <row r="1081" spans="1:16" x14ac:dyDescent="0.25">
      <c r="A1081" s="5" t="s">
        <v>6959</v>
      </c>
      <c r="B1081" t="s">
        <v>4965</v>
      </c>
      <c r="C1081" t="s">
        <v>39</v>
      </c>
      <c r="D1081">
        <v>500028</v>
      </c>
      <c r="H1081">
        <v>0</v>
      </c>
      <c r="I1081">
        <v>3295790</v>
      </c>
      <c r="J1081" s="3">
        <v>45365.125</v>
      </c>
      <c r="K1081" s="3">
        <v>45404.125</v>
      </c>
      <c r="L1081" s="3">
        <v>45404.145833333336</v>
      </c>
      <c r="M1081" t="s">
        <v>1809</v>
      </c>
      <c r="N1081" t="s">
        <v>6373</v>
      </c>
      <c r="P1081" t="s">
        <v>16</v>
      </c>
    </row>
    <row r="1082" spans="1:16" x14ac:dyDescent="0.25">
      <c r="A1082" s="5" t="s">
        <v>6541</v>
      </c>
      <c r="B1082" t="s">
        <v>5868</v>
      </c>
      <c r="C1082" t="s">
        <v>19</v>
      </c>
      <c r="D1082">
        <v>586121</v>
      </c>
      <c r="H1082">
        <v>0</v>
      </c>
      <c r="I1082">
        <v>0</v>
      </c>
      <c r="J1082" s="3">
        <v>45376.5</v>
      </c>
      <c r="K1082" s="3">
        <v>45401.145833333336</v>
      </c>
      <c r="L1082" s="3">
        <v>45402.145833333336</v>
      </c>
      <c r="M1082" t="s">
        <v>2712</v>
      </c>
      <c r="N1082" t="s">
        <v>6373</v>
      </c>
      <c r="P1082" t="s">
        <v>16</v>
      </c>
    </row>
    <row r="1083" spans="1:16" x14ac:dyDescent="0.25">
      <c r="A1083" s="5" t="s">
        <v>6661</v>
      </c>
      <c r="B1083" t="s">
        <v>5913</v>
      </c>
      <c r="C1083" t="s">
        <v>19</v>
      </c>
      <c r="D1083">
        <v>231222</v>
      </c>
      <c r="H1083">
        <v>0</v>
      </c>
      <c r="I1083">
        <v>0</v>
      </c>
      <c r="J1083" s="3">
        <v>45390.208333333336</v>
      </c>
      <c r="K1083" s="3">
        <v>45402.166666666664</v>
      </c>
      <c r="L1083" s="3">
        <v>45404.166666666664</v>
      </c>
      <c r="M1083" t="s">
        <v>2757</v>
      </c>
      <c r="N1083" t="s">
        <v>6373</v>
      </c>
      <c r="P1083" t="s">
        <v>16</v>
      </c>
    </row>
    <row r="1084" spans="1:16" x14ac:dyDescent="0.25">
      <c r="A1084" s="5" t="s">
        <v>7879</v>
      </c>
      <c r="B1084" t="s">
        <v>3644</v>
      </c>
      <c r="C1084" t="s">
        <v>9701</v>
      </c>
      <c r="D1084">
        <v>560076</v>
      </c>
      <c r="H1084">
        <v>0</v>
      </c>
      <c r="I1084">
        <v>0</v>
      </c>
      <c r="J1084" s="3">
        <v>45398.125</v>
      </c>
      <c r="K1084" s="3">
        <v>45407.125</v>
      </c>
      <c r="L1084" s="3">
        <v>45411.125</v>
      </c>
      <c r="M1084" t="s">
        <v>488</v>
      </c>
      <c r="N1084" t="s">
        <v>6373</v>
      </c>
      <c r="P1084" t="s">
        <v>16</v>
      </c>
    </row>
    <row r="1085" spans="1:16" x14ac:dyDescent="0.25">
      <c r="A1085" s="5" t="s">
        <v>7880</v>
      </c>
      <c r="B1085" t="s">
        <v>4486</v>
      </c>
      <c r="C1085" t="s">
        <v>9474</v>
      </c>
      <c r="D1085">
        <v>835217</v>
      </c>
      <c r="H1085">
        <v>590</v>
      </c>
      <c r="I1085">
        <v>8419</v>
      </c>
      <c r="J1085" s="3">
        <v>45398.125</v>
      </c>
      <c r="K1085" s="3">
        <v>45407.25</v>
      </c>
      <c r="L1085" s="3">
        <v>45409.145833333336</v>
      </c>
      <c r="M1085" t="s">
        <v>1330</v>
      </c>
      <c r="N1085" t="s">
        <v>6373</v>
      </c>
      <c r="P1085" t="s">
        <v>16</v>
      </c>
    </row>
    <row r="1086" spans="1:16" x14ac:dyDescent="0.25">
      <c r="A1086" s="5" t="s">
        <v>7881</v>
      </c>
      <c r="B1086" t="s">
        <v>3223</v>
      </c>
      <c r="C1086" t="s">
        <v>9702</v>
      </c>
      <c r="D1086">
        <v>122003</v>
      </c>
      <c r="G1086">
        <v>3200000</v>
      </c>
      <c r="H1086">
        <v>5000</v>
      </c>
      <c r="I1086">
        <v>64000</v>
      </c>
      <c r="J1086" s="3">
        <v>45398.5</v>
      </c>
      <c r="K1086" s="3">
        <v>45412.208333333336</v>
      </c>
      <c r="L1086" s="3">
        <v>45413.5</v>
      </c>
      <c r="M1086" t="s">
        <v>67</v>
      </c>
      <c r="N1086" t="s">
        <v>6373</v>
      </c>
      <c r="P1086" t="s">
        <v>16</v>
      </c>
    </row>
    <row r="1087" spans="1:16" x14ac:dyDescent="0.25">
      <c r="A1087" s="5" t="s">
        <v>7882</v>
      </c>
      <c r="B1087" t="s">
        <v>6232</v>
      </c>
      <c r="C1087" t="s">
        <v>9494</v>
      </c>
      <c r="D1087">
        <v>502032</v>
      </c>
      <c r="H1087">
        <v>0</v>
      </c>
      <c r="I1087">
        <v>0</v>
      </c>
      <c r="J1087" s="3">
        <v>45398.458333333336</v>
      </c>
      <c r="K1087" s="3">
        <v>45405.458333333336</v>
      </c>
      <c r="L1087" s="3">
        <v>45405.5</v>
      </c>
      <c r="M1087" t="s">
        <v>3076</v>
      </c>
      <c r="N1087" t="s">
        <v>6373</v>
      </c>
      <c r="P1087" t="s">
        <v>16</v>
      </c>
    </row>
    <row r="1088" spans="1:16" x14ac:dyDescent="0.25">
      <c r="A1088" s="5" t="s">
        <v>7883</v>
      </c>
      <c r="B1088" t="s">
        <v>6100</v>
      </c>
      <c r="C1088" t="s">
        <v>9703</v>
      </c>
      <c r="D1088">
        <v>302006</v>
      </c>
      <c r="G1088">
        <v>5163000</v>
      </c>
      <c r="H1088">
        <v>2950</v>
      </c>
      <c r="I1088">
        <v>103260</v>
      </c>
      <c r="J1088" s="3">
        <v>45379.288194444445</v>
      </c>
      <c r="K1088" s="3">
        <v>45418.208333333336</v>
      </c>
      <c r="L1088" s="3">
        <v>45419.125</v>
      </c>
      <c r="M1088" t="s">
        <v>2944</v>
      </c>
      <c r="N1088" t="s">
        <v>6373</v>
      </c>
      <c r="P1088" t="s">
        <v>16</v>
      </c>
    </row>
    <row r="1089" spans="1:16" x14ac:dyDescent="0.25">
      <c r="A1089" s="5" t="s">
        <v>7884</v>
      </c>
      <c r="B1089" t="s">
        <v>3422</v>
      </c>
      <c r="C1089" t="s">
        <v>9576</v>
      </c>
      <c r="D1089">
        <v>507116</v>
      </c>
      <c r="G1089">
        <v>342000</v>
      </c>
      <c r="H1089">
        <v>0</v>
      </c>
      <c r="I1089">
        <v>6840</v>
      </c>
      <c r="J1089" s="3">
        <v>45397.416666666664</v>
      </c>
      <c r="K1089" s="3">
        <v>45405.166666666664</v>
      </c>
      <c r="L1089" s="3">
        <v>45407.104166666664</v>
      </c>
      <c r="M1089" t="s">
        <v>266</v>
      </c>
      <c r="N1089" t="s">
        <v>6373</v>
      </c>
      <c r="P1089" t="s">
        <v>16</v>
      </c>
    </row>
    <row r="1090" spans="1:16" x14ac:dyDescent="0.25">
      <c r="A1090" s="5" t="s">
        <v>7885</v>
      </c>
      <c r="B1090" t="s">
        <v>3428</v>
      </c>
      <c r="C1090" t="s">
        <v>9576</v>
      </c>
      <c r="D1090">
        <v>507116</v>
      </c>
      <c r="G1090">
        <v>791000</v>
      </c>
      <c r="H1090">
        <v>0</v>
      </c>
      <c r="I1090">
        <v>15820</v>
      </c>
      <c r="J1090" s="3">
        <v>45397.416666666664</v>
      </c>
      <c r="K1090" s="3">
        <v>45405.166666666664</v>
      </c>
      <c r="L1090" s="3">
        <v>45407.104166666664</v>
      </c>
      <c r="M1090" t="s">
        <v>272</v>
      </c>
      <c r="N1090" t="s">
        <v>6373</v>
      </c>
      <c r="P1090" t="s">
        <v>16</v>
      </c>
    </row>
    <row r="1091" spans="1:16" x14ac:dyDescent="0.25">
      <c r="A1091" s="5" t="s">
        <v>7886</v>
      </c>
      <c r="B1091" t="s">
        <v>3425</v>
      </c>
      <c r="C1091" t="s">
        <v>9576</v>
      </c>
      <c r="D1091">
        <v>507116</v>
      </c>
      <c r="G1091">
        <v>1734000</v>
      </c>
      <c r="H1091">
        <v>0</v>
      </c>
      <c r="I1091">
        <v>34680</v>
      </c>
      <c r="J1091" s="3">
        <v>45397.416666666664</v>
      </c>
      <c r="K1091" s="3">
        <v>45405.166666666664</v>
      </c>
      <c r="L1091" s="3">
        <v>45407.104166666664</v>
      </c>
      <c r="M1091" t="s">
        <v>269</v>
      </c>
      <c r="N1091" t="s">
        <v>6373</v>
      </c>
      <c r="P1091" t="s">
        <v>16</v>
      </c>
    </row>
    <row r="1092" spans="1:16" x14ac:dyDescent="0.25">
      <c r="A1092" s="5" t="s">
        <v>7887</v>
      </c>
      <c r="B1092" t="s">
        <v>3609</v>
      </c>
      <c r="C1092" t="s">
        <v>9576</v>
      </c>
      <c r="D1092">
        <v>507116</v>
      </c>
      <c r="G1092">
        <v>275000</v>
      </c>
      <c r="H1092">
        <v>0</v>
      </c>
      <c r="I1092">
        <v>5500</v>
      </c>
      <c r="J1092" s="3">
        <v>45397.416666666664</v>
      </c>
      <c r="K1092" s="3">
        <v>45405.166666666664</v>
      </c>
      <c r="L1092" s="3">
        <v>45407.104166666664</v>
      </c>
      <c r="M1092" t="s">
        <v>453</v>
      </c>
      <c r="N1092" t="s">
        <v>6373</v>
      </c>
      <c r="P1092" t="s">
        <v>16</v>
      </c>
    </row>
    <row r="1093" spans="1:16" x14ac:dyDescent="0.25">
      <c r="A1093" s="5" t="s">
        <v>7888</v>
      </c>
      <c r="B1093" t="s">
        <v>5870</v>
      </c>
      <c r="C1093" t="s">
        <v>19</v>
      </c>
      <c r="D1093">
        <v>486885</v>
      </c>
      <c r="H1093">
        <v>0</v>
      </c>
      <c r="I1093">
        <v>0</v>
      </c>
      <c r="J1093" s="3">
        <v>45374.423611111109</v>
      </c>
      <c r="K1093" s="3">
        <v>45405.145833333336</v>
      </c>
      <c r="L1093" s="3">
        <v>45406.15625</v>
      </c>
      <c r="M1093" t="s">
        <v>2714</v>
      </c>
      <c r="N1093" t="s">
        <v>6373</v>
      </c>
      <c r="P1093" t="s">
        <v>16</v>
      </c>
    </row>
    <row r="1094" spans="1:16" x14ac:dyDescent="0.25">
      <c r="A1094" s="5" t="s">
        <v>7889</v>
      </c>
      <c r="B1094" t="s">
        <v>3424</v>
      </c>
      <c r="C1094" t="s">
        <v>9576</v>
      </c>
      <c r="D1094">
        <v>323303</v>
      </c>
      <c r="G1094">
        <v>385900</v>
      </c>
      <c r="H1094">
        <v>0</v>
      </c>
      <c r="I1094">
        <v>7718</v>
      </c>
      <c r="J1094" s="3">
        <v>45397.416666666664</v>
      </c>
      <c r="K1094" s="3">
        <v>45428.104166666664</v>
      </c>
      <c r="L1094" s="3">
        <v>45432.125</v>
      </c>
      <c r="M1094" t="s">
        <v>268</v>
      </c>
      <c r="N1094" t="s">
        <v>6373</v>
      </c>
      <c r="P1094" t="s">
        <v>16</v>
      </c>
    </row>
    <row r="1095" spans="1:16" x14ac:dyDescent="0.25">
      <c r="A1095" s="5" t="s">
        <v>6500</v>
      </c>
      <c r="B1095" t="s">
        <v>6234</v>
      </c>
      <c r="C1095" t="s">
        <v>9494</v>
      </c>
      <c r="D1095">
        <v>502032</v>
      </c>
      <c r="H1095">
        <v>0</v>
      </c>
      <c r="I1095">
        <v>0</v>
      </c>
      <c r="J1095" s="3">
        <v>45398.458333333336</v>
      </c>
      <c r="K1095" s="3">
        <v>45401.458333333336</v>
      </c>
      <c r="L1095" s="3">
        <v>45401.125</v>
      </c>
      <c r="M1095" t="s">
        <v>3078</v>
      </c>
      <c r="N1095" t="s">
        <v>6373</v>
      </c>
      <c r="P1095" t="s">
        <v>16</v>
      </c>
    </row>
    <row r="1096" spans="1:16" x14ac:dyDescent="0.25">
      <c r="A1096" s="5" t="s">
        <v>7890</v>
      </c>
      <c r="B1096" t="s">
        <v>6195</v>
      </c>
      <c r="C1096" t="s">
        <v>9494</v>
      </c>
      <c r="D1096">
        <v>502032</v>
      </c>
      <c r="H1096">
        <v>0</v>
      </c>
      <c r="I1096">
        <v>0</v>
      </c>
      <c r="J1096" s="3">
        <v>45398.166666666664</v>
      </c>
      <c r="K1096" s="3">
        <v>45408.458333333336</v>
      </c>
      <c r="L1096" s="3">
        <v>45408.125</v>
      </c>
      <c r="M1096" t="s">
        <v>3039</v>
      </c>
      <c r="N1096" t="s">
        <v>6373</v>
      </c>
      <c r="P1096" t="s">
        <v>16</v>
      </c>
    </row>
    <row r="1097" spans="1:16" x14ac:dyDescent="0.25">
      <c r="A1097" s="5" t="s">
        <v>7891</v>
      </c>
      <c r="B1097" t="s">
        <v>6057</v>
      </c>
      <c r="C1097" t="s">
        <v>9680</v>
      </c>
      <c r="D1097">
        <v>182222</v>
      </c>
      <c r="G1097">
        <v>2258000</v>
      </c>
      <c r="H1097">
        <v>1500</v>
      </c>
      <c r="I1097">
        <v>158060</v>
      </c>
      <c r="J1097" s="3">
        <v>45386.246527777781</v>
      </c>
      <c r="K1097" s="3">
        <v>45406.166666666664</v>
      </c>
      <c r="L1097" s="3">
        <v>45408.458333333336</v>
      </c>
      <c r="M1097" t="s">
        <v>2901</v>
      </c>
      <c r="N1097" t="s">
        <v>6373</v>
      </c>
      <c r="P1097" t="s">
        <v>16</v>
      </c>
    </row>
    <row r="1098" spans="1:16" x14ac:dyDescent="0.25">
      <c r="A1098" s="5" t="s">
        <v>7892</v>
      </c>
      <c r="B1098" t="s">
        <v>4909</v>
      </c>
      <c r="C1098" t="s">
        <v>9552</v>
      </c>
      <c r="D1098">
        <v>122050</v>
      </c>
      <c r="G1098">
        <v>32612</v>
      </c>
      <c r="H1098">
        <v>0</v>
      </c>
      <c r="I1098">
        <v>0</v>
      </c>
      <c r="J1098" s="3">
        <v>45397.083333333336</v>
      </c>
      <c r="K1098" s="3">
        <v>45418.208333333336</v>
      </c>
      <c r="L1098" s="3">
        <v>45419.125</v>
      </c>
      <c r="M1098" t="s">
        <v>1753</v>
      </c>
      <c r="N1098" t="s">
        <v>6373</v>
      </c>
      <c r="P1098" t="s">
        <v>16</v>
      </c>
    </row>
    <row r="1099" spans="1:16" x14ac:dyDescent="0.25">
      <c r="A1099" s="5" t="s">
        <v>7893</v>
      </c>
      <c r="B1099" t="s">
        <v>4336</v>
      </c>
      <c r="C1099" t="s">
        <v>9668</v>
      </c>
      <c r="D1099">
        <v>226010</v>
      </c>
      <c r="H1099">
        <v>5900</v>
      </c>
      <c r="I1099">
        <v>0</v>
      </c>
      <c r="J1099" s="3">
        <v>45362.125</v>
      </c>
      <c r="K1099" s="3">
        <v>45412.083333333336</v>
      </c>
      <c r="L1099" s="3">
        <v>45413.166666666664</v>
      </c>
      <c r="M1099" t="s">
        <v>1180</v>
      </c>
      <c r="N1099" t="s">
        <v>6373</v>
      </c>
      <c r="P1099" t="s">
        <v>16</v>
      </c>
    </row>
    <row r="1100" spans="1:16" x14ac:dyDescent="0.25">
      <c r="A1100" s="5" t="s">
        <v>7894</v>
      </c>
      <c r="B1100" t="s">
        <v>4426</v>
      </c>
      <c r="C1100" t="s">
        <v>9668</v>
      </c>
      <c r="D1100">
        <v>226010</v>
      </c>
      <c r="H1100">
        <v>5900</v>
      </c>
      <c r="I1100">
        <v>0</v>
      </c>
      <c r="J1100" s="3">
        <v>45362.125</v>
      </c>
      <c r="K1100" s="3">
        <v>45412.083333333336</v>
      </c>
      <c r="L1100" s="3">
        <v>45413.166666666664</v>
      </c>
      <c r="M1100" t="s">
        <v>1270</v>
      </c>
      <c r="N1100" t="s">
        <v>6373</v>
      </c>
      <c r="P1100" t="s">
        <v>16</v>
      </c>
    </row>
    <row r="1101" spans="1:16" x14ac:dyDescent="0.25">
      <c r="A1101" s="5" t="s">
        <v>7895</v>
      </c>
      <c r="B1101" t="s">
        <v>4654</v>
      </c>
      <c r="C1101" t="s">
        <v>9498</v>
      </c>
      <c r="D1101">
        <v>110075</v>
      </c>
      <c r="H1101">
        <v>5000</v>
      </c>
      <c r="I1101">
        <v>0</v>
      </c>
      <c r="J1101" s="3">
        <v>45356.229166666664</v>
      </c>
      <c r="K1101" s="3">
        <v>45461.458333333336</v>
      </c>
      <c r="L1101" s="3">
        <v>45462.479166666664</v>
      </c>
      <c r="M1101" t="s">
        <v>1498</v>
      </c>
      <c r="N1101" t="s">
        <v>6373</v>
      </c>
      <c r="P1101" t="s">
        <v>16</v>
      </c>
    </row>
    <row r="1102" spans="1:16" x14ac:dyDescent="0.25">
      <c r="A1102" s="5" t="s">
        <v>7896</v>
      </c>
      <c r="B1102" t="s">
        <v>4642</v>
      </c>
      <c r="C1102" t="s">
        <v>9498</v>
      </c>
      <c r="D1102">
        <v>110075</v>
      </c>
      <c r="H1102">
        <v>5000</v>
      </c>
      <c r="I1102">
        <v>0</v>
      </c>
      <c r="J1102" s="3">
        <v>45363.25</v>
      </c>
      <c r="K1102" s="3">
        <v>45446.458333333336</v>
      </c>
      <c r="L1102" s="3">
        <v>45447.479166666664</v>
      </c>
      <c r="M1102" t="s">
        <v>1486</v>
      </c>
      <c r="N1102" t="s">
        <v>6373</v>
      </c>
      <c r="P1102" t="s">
        <v>16</v>
      </c>
    </row>
    <row r="1103" spans="1:16" x14ac:dyDescent="0.25">
      <c r="A1103" s="5" t="s">
        <v>6843</v>
      </c>
      <c r="B1103" t="s">
        <v>3441</v>
      </c>
      <c r="C1103" t="s">
        <v>9704</v>
      </c>
      <c r="D1103">
        <v>741246</v>
      </c>
      <c r="H1103">
        <v>0</v>
      </c>
      <c r="I1103">
        <v>0</v>
      </c>
      <c r="J1103" s="3">
        <v>45390.145833333336</v>
      </c>
      <c r="K1103" s="3">
        <v>45404.083333333336</v>
      </c>
      <c r="L1103" s="3">
        <v>45405.083333333336</v>
      </c>
      <c r="M1103" t="s">
        <v>285</v>
      </c>
      <c r="N1103" t="s">
        <v>6373</v>
      </c>
      <c r="P1103" t="s">
        <v>16</v>
      </c>
    </row>
    <row r="1104" spans="1:16" x14ac:dyDescent="0.25">
      <c r="A1104" s="5" t="s">
        <v>7897</v>
      </c>
      <c r="B1104" t="s">
        <v>3880</v>
      </c>
      <c r="C1104" t="s">
        <v>9495</v>
      </c>
      <c r="D1104">
        <v>460553</v>
      </c>
      <c r="G1104">
        <v>3400000</v>
      </c>
      <c r="H1104">
        <v>500</v>
      </c>
      <c r="I1104">
        <v>60000</v>
      </c>
      <c r="J1104" s="3">
        <v>45377.25</v>
      </c>
      <c r="K1104" s="3">
        <v>45412.25</v>
      </c>
      <c r="L1104" s="3">
        <v>45414.125</v>
      </c>
      <c r="M1104" t="s">
        <v>724</v>
      </c>
      <c r="N1104" t="s">
        <v>6373</v>
      </c>
      <c r="P1104" t="s">
        <v>16</v>
      </c>
    </row>
    <row r="1105" spans="1:16" x14ac:dyDescent="0.25">
      <c r="A1105" s="5" t="s">
        <v>7898</v>
      </c>
      <c r="B1105" t="s">
        <v>4637</v>
      </c>
      <c r="C1105" t="s">
        <v>9705</v>
      </c>
      <c r="D1105">
        <v>400059</v>
      </c>
      <c r="G1105">
        <v>77488722</v>
      </c>
      <c r="H1105">
        <v>0</v>
      </c>
      <c r="I1105">
        <v>774887</v>
      </c>
      <c r="J1105" s="3">
        <v>45364.260416666664</v>
      </c>
      <c r="K1105" s="3">
        <v>45404.25</v>
      </c>
      <c r="L1105" s="3">
        <v>45405.253472222219</v>
      </c>
      <c r="M1105" t="s">
        <v>1481</v>
      </c>
      <c r="N1105" t="s">
        <v>6373</v>
      </c>
      <c r="P1105" t="s">
        <v>16</v>
      </c>
    </row>
    <row r="1106" spans="1:16" x14ac:dyDescent="0.25">
      <c r="A1106" s="5" t="s">
        <v>6946</v>
      </c>
      <c r="B1106" t="s">
        <v>4719</v>
      </c>
      <c r="C1106" t="s">
        <v>9533</v>
      </c>
      <c r="D1106">
        <v>248001</v>
      </c>
      <c r="H1106">
        <v>23600</v>
      </c>
      <c r="I1106">
        <v>740000</v>
      </c>
      <c r="J1106" s="3">
        <v>45367.083333333336</v>
      </c>
      <c r="K1106" s="3">
        <v>45404.125</v>
      </c>
      <c r="L1106" s="3">
        <v>45404.208333333336</v>
      </c>
      <c r="M1106" t="s">
        <v>1563</v>
      </c>
      <c r="N1106" t="s">
        <v>6373</v>
      </c>
      <c r="P1106" t="s">
        <v>16</v>
      </c>
    </row>
    <row r="1107" spans="1:16" x14ac:dyDescent="0.25">
      <c r="A1107" s="5" t="s">
        <v>7899</v>
      </c>
      <c r="B1107" t="s">
        <v>3769</v>
      </c>
      <c r="C1107" t="s">
        <v>9495</v>
      </c>
      <c r="D1107">
        <v>226401</v>
      </c>
      <c r="G1107">
        <v>4200000</v>
      </c>
      <c r="H1107">
        <v>500</v>
      </c>
      <c r="I1107">
        <v>84000</v>
      </c>
      <c r="J1107" s="3">
        <v>45397.229166666664</v>
      </c>
      <c r="K1107" s="3">
        <v>45416.25</v>
      </c>
      <c r="L1107" s="3">
        <v>45419.458333333336</v>
      </c>
      <c r="M1107" t="s">
        <v>613</v>
      </c>
      <c r="N1107" t="s">
        <v>6373</v>
      </c>
      <c r="P1107" t="s">
        <v>16</v>
      </c>
    </row>
    <row r="1108" spans="1:16" x14ac:dyDescent="0.25">
      <c r="A1108" s="5" t="s">
        <v>7900</v>
      </c>
      <c r="B1108" t="s">
        <v>3670</v>
      </c>
      <c r="C1108" t="s">
        <v>9495</v>
      </c>
      <c r="D1108">
        <v>721303</v>
      </c>
      <c r="G1108">
        <v>42000000</v>
      </c>
      <c r="H1108">
        <v>2000</v>
      </c>
      <c r="I1108">
        <v>495000</v>
      </c>
      <c r="J1108" s="3">
        <v>45398.288194444445</v>
      </c>
      <c r="K1108" s="3">
        <v>45411.25</v>
      </c>
      <c r="L1108" s="3">
        <v>45413.458333333336</v>
      </c>
      <c r="M1108" t="s">
        <v>514</v>
      </c>
      <c r="N1108" t="s">
        <v>6373</v>
      </c>
      <c r="P1108" t="s">
        <v>16</v>
      </c>
    </row>
    <row r="1109" spans="1:16" x14ac:dyDescent="0.25">
      <c r="A1109" s="5" t="s">
        <v>7901</v>
      </c>
      <c r="B1109" t="s">
        <v>6270</v>
      </c>
      <c r="C1109" t="s">
        <v>9477</v>
      </c>
      <c r="D1109">
        <v>110001</v>
      </c>
      <c r="G1109">
        <v>29796454</v>
      </c>
      <c r="H1109">
        <v>0</v>
      </c>
      <c r="I1109">
        <v>595929</v>
      </c>
      <c r="J1109" s="3">
        <v>45367.420138888891</v>
      </c>
      <c r="K1109" s="3">
        <v>45415.166666666664</v>
      </c>
      <c r="L1109" s="3">
        <v>45415.1875</v>
      </c>
      <c r="M1109" t="s">
        <v>3114</v>
      </c>
      <c r="N1109" t="s">
        <v>6373</v>
      </c>
      <c r="P1109" t="s">
        <v>16</v>
      </c>
    </row>
    <row r="1110" spans="1:16" x14ac:dyDescent="0.25">
      <c r="A1110" s="5" t="s">
        <v>7902</v>
      </c>
      <c r="B1110" t="s">
        <v>3977</v>
      </c>
      <c r="C1110" t="s">
        <v>9495</v>
      </c>
      <c r="D1110">
        <v>695011</v>
      </c>
      <c r="G1110">
        <v>4271000</v>
      </c>
      <c r="H1110">
        <v>500</v>
      </c>
      <c r="I1110">
        <v>85420</v>
      </c>
      <c r="J1110" s="3">
        <v>45359.083333333336</v>
      </c>
      <c r="K1110" s="3">
        <v>45407.25</v>
      </c>
      <c r="L1110" s="3">
        <v>45409.416666666664</v>
      </c>
      <c r="M1110" t="s">
        <v>821</v>
      </c>
      <c r="N1110" t="s">
        <v>6373</v>
      </c>
      <c r="P1110" t="s">
        <v>16</v>
      </c>
    </row>
    <row r="1111" spans="1:16" x14ac:dyDescent="0.25">
      <c r="A1111" s="5" t="s">
        <v>7903</v>
      </c>
      <c r="B1111" t="s">
        <v>6083</v>
      </c>
      <c r="C1111" t="s">
        <v>9541</v>
      </c>
      <c r="D1111">
        <v>192102</v>
      </c>
      <c r="G1111">
        <v>408000</v>
      </c>
      <c r="H1111">
        <v>500</v>
      </c>
      <c r="I1111">
        <v>8160</v>
      </c>
      <c r="J1111" s="3">
        <v>45398.375</v>
      </c>
      <c r="K1111" s="3">
        <v>45409.166666666664</v>
      </c>
      <c r="L1111" s="3">
        <v>45411.041666666664</v>
      </c>
      <c r="M1111" t="s">
        <v>2927</v>
      </c>
      <c r="N1111" t="s">
        <v>6373</v>
      </c>
      <c r="P1111" t="s">
        <v>16</v>
      </c>
    </row>
    <row r="1112" spans="1:16" x14ac:dyDescent="0.25">
      <c r="A1112" s="5" t="s">
        <v>7904</v>
      </c>
      <c r="B1112" t="s">
        <v>6348</v>
      </c>
      <c r="C1112" t="s">
        <v>9480</v>
      </c>
      <c r="D1112">
        <v>194103</v>
      </c>
      <c r="G1112">
        <v>5924000</v>
      </c>
      <c r="H1112">
        <v>590</v>
      </c>
      <c r="I1112">
        <v>118500</v>
      </c>
      <c r="J1112" s="3">
        <v>45398.208333333336</v>
      </c>
      <c r="K1112" s="3">
        <v>45407.166666666664</v>
      </c>
      <c r="L1112" s="3">
        <v>45407.170138888891</v>
      </c>
      <c r="M1112" t="s">
        <v>3192</v>
      </c>
      <c r="N1112" t="s">
        <v>6373</v>
      </c>
      <c r="P1112" t="s">
        <v>16</v>
      </c>
    </row>
    <row r="1113" spans="1:16" x14ac:dyDescent="0.25">
      <c r="A1113" s="5" t="s">
        <v>6830</v>
      </c>
      <c r="B1113" t="s">
        <v>4233</v>
      </c>
      <c r="C1113" t="s">
        <v>9486</v>
      </c>
      <c r="D1113">
        <v>221000</v>
      </c>
      <c r="H1113">
        <v>1180</v>
      </c>
      <c r="I1113">
        <v>4000</v>
      </c>
      <c r="J1113" s="3">
        <v>45385.375</v>
      </c>
      <c r="K1113" s="3">
        <v>45404.041666666664</v>
      </c>
      <c r="L1113" s="3">
        <v>45405.041666666664</v>
      </c>
      <c r="M1113" t="s">
        <v>1077</v>
      </c>
      <c r="N1113" t="s">
        <v>6373</v>
      </c>
      <c r="P1113" t="s">
        <v>16</v>
      </c>
    </row>
    <row r="1114" spans="1:16" x14ac:dyDescent="0.25">
      <c r="A1114" s="5" t="s">
        <v>7905</v>
      </c>
      <c r="B1114" t="s">
        <v>4091</v>
      </c>
      <c r="C1114" t="s">
        <v>9493</v>
      </c>
      <c r="D1114">
        <v>203001</v>
      </c>
      <c r="G1114">
        <v>2474703</v>
      </c>
      <c r="H1114">
        <v>3540</v>
      </c>
      <c r="I1114">
        <v>25000</v>
      </c>
      <c r="J1114" s="3">
        <v>45398.25</v>
      </c>
      <c r="K1114" s="3">
        <v>45406.458333333336</v>
      </c>
      <c r="L1114" s="3">
        <v>45406.125</v>
      </c>
      <c r="M1114" t="s">
        <v>935</v>
      </c>
      <c r="N1114" t="s">
        <v>6373</v>
      </c>
      <c r="P1114" t="s">
        <v>16</v>
      </c>
    </row>
    <row r="1115" spans="1:16" x14ac:dyDescent="0.25">
      <c r="A1115" s="5" t="s">
        <v>7906</v>
      </c>
      <c r="B1115" t="s">
        <v>4469</v>
      </c>
      <c r="C1115" t="s">
        <v>51</v>
      </c>
      <c r="D1115">
        <v>713217</v>
      </c>
      <c r="G1115">
        <v>21862658</v>
      </c>
      <c r="H1115">
        <v>7000</v>
      </c>
      <c r="I1115">
        <v>437253</v>
      </c>
      <c r="J1115" s="3">
        <v>45398.25</v>
      </c>
      <c r="K1115" s="3">
        <v>45426.5</v>
      </c>
      <c r="L1115" s="3">
        <v>45427.5</v>
      </c>
      <c r="M1115" t="s">
        <v>1313</v>
      </c>
      <c r="N1115" t="s">
        <v>6373</v>
      </c>
      <c r="P1115" t="s">
        <v>16</v>
      </c>
    </row>
    <row r="1116" spans="1:16" x14ac:dyDescent="0.25">
      <c r="A1116" s="5" t="s">
        <v>7907</v>
      </c>
      <c r="B1116" t="s">
        <v>4623</v>
      </c>
      <c r="C1116" t="s">
        <v>9498</v>
      </c>
      <c r="D1116">
        <v>480001</v>
      </c>
      <c r="H1116">
        <v>5000</v>
      </c>
      <c r="I1116">
        <v>0</v>
      </c>
      <c r="J1116" s="3">
        <v>45367.083333333336</v>
      </c>
      <c r="K1116" s="3">
        <v>45412.208333333336</v>
      </c>
      <c r="L1116" s="3">
        <v>45413.229166666664</v>
      </c>
      <c r="M1116" t="s">
        <v>1467</v>
      </c>
      <c r="N1116" t="s">
        <v>6373</v>
      </c>
      <c r="P1116" t="s">
        <v>16</v>
      </c>
    </row>
    <row r="1117" spans="1:16" x14ac:dyDescent="0.25">
      <c r="A1117" s="5" t="s">
        <v>7908</v>
      </c>
      <c r="B1117" t="s">
        <v>4618</v>
      </c>
      <c r="C1117" t="s">
        <v>9498</v>
      </c>
      <c r="D1117">
        <v>110077</v>
      </c>
      <c r="H1117">
        <v>5900</v>
      </c>
      <c r="I1117">
        <v>0</v>
      </c>
      <c r="J1117" s="3">
        <v>45367.125</v>
      </c>
      <c r="K1117" s="3">
        <v>45419.458333333336</v>
      </c>
      <c r="L1117" s="3">
        <v>45420.479166666664</v>
      </c>
      <c r="M1117" t="s">
        <v>1462</v>
      </c>
      <c r="N1117" t="s">
        <v>6373</v>
      </c>
      <c r="P1117" t="s">
        <v>16</v>
      </c>
    </row>
    <row r="1118" spans="1:16" x14ac:dyDescent="0.25">
      <c r="A1118" s="5" t="s">
        <v>7909</v>
      </c>
      <c r="B1118" t="s">
        <v>4617</v>
      </c>
      <c r="C1118" t="s">
        <v>9498</v>
      </c>
      <c r="D1118">
        <v>110077</v>
      </c>
      <c r="H1118">
        <v>5900</v>
      </c>
      <c r="I1118">
        <v>0</v>
      </c>
      <c r="J1118" s="3">
        <v>45367.149305555555</v>
      </c>
      <c r="K1118" s="3">
        <v>45419.458333333336</v>
      </c>
      <c r="L1118" s="3">
        <v>45420.479166666664</v>
      </c>
      <c r="M1118" t="s">
        <v>1461</v>
      </c>
      <c r="N1118" t="s">
        <v>6373</v>
      </c>
      <c r="P1118" t="s">
        <v>16</v>
      </c>
    </row>
    <row r="1119" spans="1:16" x14ac:dyDescent="0.25">
      <c r="A1119" s="5" t="s">
        <v>7910</v>
      </c>
      <c r="B1119" t="s">
        <v>4920</v>
      </c>
      <c r="C1119" t="s">
        <v>58</v>
      </c>
      <c r="D1119">
        <v>208008</v>
      </c>
      <c r="H1119">
        <v>0</v>
      </c>
      <c r="I1119">
        <v>0</v>
      </c>
      <c r="J1119" s="3">
        <v>45397.5</v>
      </c>
      <c r="K1119" s="3">
        <v>45416.104166666664</v>
      </c>
      <c r="L1119" s="3">
        <v>45418.458333333336</v>
      </c>
      <c r="M1119" t="s">
        <v>1764</v>
      </c>
      <c r="N1119" t="s">
        <v>6373</v>
      </c>
      <c r="P1119" t="s">
        <v>16</v>
      </c>
    </row>
    <row r="1120" spans="1:16" x14ac:dyDescent="0.25">
      <c r="A1120" s="5" t="s">
        <v>7910</v>
      </c>
      <c r="B1120" t="s">
        <v>4921</v>
      </c>
      <c r="C1120" t="s">
        <v>58</v>
      </c>
      <c r="D1120">
        <v>208008</v>
      </c>
      <c r="H1120">
        <v>0</v>
      </c>
      <c r="I1120">
        <v>0</v>
      </c>
      <c r="J1120" s="3">
        <v>45397.5</v>
      </c>
      <c r="K1120" s="3">
        <v>45416.104166666664</v>
      </c>
      <c r="L1120" s="3">
        <v>45418.458333333336</v>
      </c>
      <c r="M1120" t="s">
        <v>1765</v>
      </c>
      <c r="N1120" t="s">
        <v>6373</v>
      </c>
      <c r="P1120" t="s">
        <v>16</v>
      </c>
    </row>
    <row r="1121" spans="1:16" x14ac:dyDescent="0.25">
      <c r="A1121" s="5" t="s">
        <v>7910</v>
      </c>
      <c r="B1121" t="s">
        <v>4922</v>
      </c>
      <c r="C1121" t="s">
        <v>58</v>
      </c>
      <c r="D1121">
        <v>208008</v>
      </c>
      <c r="H1121">
        <v>0</v>
      </c>
      <c r="I1121">
        <v>0</v>
      </c>
      <c r="J1121" s="3">
        <v>45397.5</v>
      </c>
      <c r="K1121" s="3">
        <v>45416.104166666664</v>
      </c>
      <c r="L1121" s="3">
        <v>45418.458333333336</v>
      </c>
      <c r="M1121" t="s">
        <v>1766</v>
      </c>
      <c r="N1121" t="s">
        <v>6373</v>
      </c>
      <c r="P1121" t="s">
        <v>16</v>
      </c>
    </row>
    <row r="1122" spans="1:16" x14ac:dyDescent="0.25">
      <c r="A1122" s="5" t="s">
        <v>7910</v>
      </c>
      <c r="B1122" t="s">
        <v>5012</v>
      </c>
      <c r="C1122" t="s">
        <v>58</v>
      </c>
      <c r="D1122">
        <v>208008</v>
      </c>
      <c r="H1122">
        <v>0</v>
      </c>
      <c r="I1122">
        <v>0</v>
      </c>
      <c r="J1122" s="3">
        <v>45397.5</v>
      </c>
      <c r="K1122" s="3">
        <v>45416.104166666664</v>
      </c>
      <c r="L1122" s="3">
        <v>45418.458333333336</v>
      </c>
      <c r="M1122" t="s">
        <v>1856</v>
      </c>
      <c r="N1122" t="s">
        <v>6373</v>
      </c>
      <c r="P1122" t="s">
        <v>16</v>
      </c>
    </row>
    <row r="1123" spans="1:16" x14ac:dyDescent="0.25">
      <c r="A1123" s="5" t="s">
        <v>7911</v>
      </c>
      <c r="B1123" t="s">
        <v>3966</v>
      </c>
      <c r="C1123" t="s">
        <v>58</v>
      </c>
      <c r="D1123">
        <v>110010</v>
      </c>
      <c r="H1123">
        <v>0</v>
      </c>
      <c r="I1123">
        <v>0</v>
      </c>
      <c r="J1123" s="3">
        <v>45365.527777777781</v>
      </c>
      <c r="K1123" s="3">
        <v>45428.416666666664</v>
      </c>
      <c r="L1123" s="3">
        <v>45429.458333333336</v>
      </c>
      <c r="M1123" t="s">
        <v>810</v>
      </c>
      <c r="N1123" t="s">
        <v>6373</v>
      </c>
      <c r="P1123" t="s">
        <v>16</v>
      </c>
    </row>
    <row r="1124" spans="1:16" x14ac:dyDescent="0.25">
      <c r="A1124" s="5" t="s">
        <v>7912</v>
      </c>
      <c r="B1124" t="s">
        <v>3965</v>
      </c>
      <c r="C1124" t="s">
        <v>58</v>
      </c>
      <c r="D1124">
        <v>110010</v>
      </c>
      <c r="H1124">
        <v>0</v>
      </c>
      <c r="I1124">
        <v>0</v>
      </c>
      <c r="J1124" s="3">
        <v>45365.041666666664</v>
      </c>
      <c r="K1124" s="3">
        <v>45428.416666666664</v>
      </c>
      <c r="L1124" s="3">
        <v>45429.458333333336</v>
      </c>
      <c r="M1124" t="s">
        <v>809</v>
      </c>
      <c r="N1124" t="s">
        <v>6373</v>
      </c>
      <c r="P1124" t="s">
        <v>16</v>
      </c>
    </row>
    <row r="1125" spans="1:16" x14ac:dyDescent="0.25">
      <c r="A1125" s="5" t="s">
        <v>7913</v>
      </c>
      <c r="B1125" t="s">
        <v>6314</v>
      </c>
      <c r="C1125" t="s">
        <v>9706</v>
      </c>
      <c r="D1125">
        <v>768003</v>
      </c>
      <c r="G1125">
        <v>30060000</v>
      </c>
      <c r="H1125">
        <v>11800</v>
      </c>
      <c r="I1125">
        <v>301000</v>
      </c>
      <c r="J1125" s="3">
        <v>45358.458333333336</v>
      </c>
      <c r="K1125" s="3">
        <v>45411.208333333336</v>
      </c>
      <c r="L1125" s="3">
        <v>45412.520833333336</v>
      </c>
      <c r="M1125" t="s">
        <v>3158</v>
      </c>
      <c r="N1125" t="s">
        <v>6373</v>
      </c>
      <c r="P1125" t="s">
        <v>16</v>
      </c>
    </row>
    <row r="1126" spans="1:16" x14ac:dyDescent="0.25">
      <c r="A1126" s="5" t="s">
        <v>7914</v>
      </c>
      <c r="B1126" t="s">
        <v>6308</v>
      </c>
      <c r="C1126" t="s">
        <v>9706</v>
      </c>
      <c r="D1126">
        <v>768003</v>
      </c>
      <c r="G1126">
        <v>40279000</v>
      </c>
      <c r="H1126">
        <v>11800</v>
      </c>
      <c r="I1126">
        <v>403000</v>
      </c>
      <c r="J1126" s="3">
        <v>45358.458333333336</v>
      </c>
      <c r="K1126" s="3">
        <v>45411.208333333336</v>
      </c>
      <c r="L1126" s="3">
        <v>45412.520833333336</v>
      </c>
      <c r="M1126" t="s">
        <v>3152</v>
      </c>
      <c r="N1126" t="s">
        <v>6373</v>
      </c>
      <c r="P1126" t="s">
        <v>16</v>
      </c>
    </row>
    <row r="1127" spans="1:16" x14ac:dyDescent="0.25">
      <c r="A1127" s="5" t="s">
        <v>7915</v>
      </c>
      <c r="B1127" t="s">
        <v>5751</v>
      </c>
      <c r="C1127" t="s">
        <v>9476</v>
      </c>
      <c r="D1127">
        <v>722143</v>
      </c>
      <c r="H1127">
        <v>0</v>
      </c>
      <c r="I1127">
        <v>50000</v>
      </c>
      <c r="J1127" s="3">
        <v>45398.375</v>
      </c>
      <c r="K1127" s="3">
        <v>45405.25</v>
      </c>
      <c r="L1127" s="3">
        <v>45408.458333333336</v>
      </c>
      <c r="M1127" t="s">
        <v>2595</v>
      </c>
      <c r="N1127" t="s">
        <v>6373</v>
      </c>
      <c r="P1127" t="s">
        <v>16</v>
      </c>
    </row>
    <row r="1128" spans="1:16" x14ac:dyDescent="0.25">
      <c r="A1128" s="5" t="s">
        <v>7916</v>
      </c>
      <c r="B1128" t="s">
        <v>5641</v>
      </c>
      <c r="C1128" t="s">
        <v>9476</v>
      </c>
      <c r="D1128">
        <v>722144</v>
      </c>
      <c r="H1128">
        <v>0</v>
      </c>
      <c r="I1128">
        <v>96000</v>
      </c>
      <c r="J1128" s="3">
        <v>45398.208333333336</v>
      </c>
      <c r="K1128" s="3">
        <v>45412.208333333336</v>
      </c>
      <c r="L1128" s="3">
        <v>45414.211805555555</v>
      </c>
      <c r="M1128" t="s">
        <v>2485</v>
      </c>
      <c r="N1128" t="s">
        <v>6373</v>
      </c>
      <c r="P1128" t="s">
        <v>16</v>
      </c>
    </row>
    <row r="1129" spans="1:16" x14ac:dyDescent="0.25">
      <c r="A1129" s="5" t="s">
        <v>7917</v>
      </c>
      <c r="B1129" t="s">
        <v>3403</v>
      </c>
      <c r="C1129" t="s">
        <v>9550</v>
      </c>
      <c r="D1129">
        <v>700161</v>
      </c>
      <c r="G1129">
        <v>41779222</v>
      </c>
      <c r="H1129">
        <v>0</v>
      </c>
      <c r="I1129">
        <v>835584</v>
      </c>
      <c r="J1129" s="3">
        <v>45397.041666666664</v>
      </c>
      <c r="K1129" s="3">
        <v>45413.5</v>
      </c>
      <c r="L1129" s="3">
        <v>45414.520833333336</v>
      </c>
      <c r="M1129" t="s">
        <v>247</v>
      </c>
      <c r="N1129" t="s">
        <v>6373</v>
      </c>
      <c r="P1129" t="s">
        <v>16</v>
      </c>
    </row>
    <row r="1130" spans="1:16" x14ac:dyDescent="0.25">
      <c r="A1130" s="5" t="s">
        <v>7918</v>
      </c>
      <c r="B1130" t="s">
        <v>3360</v>
      </c>
      <c r="C1130" t="s">
        <v>17</v>
      </c>
      <c r="D1130">
        <v>110001</v>
      </c>
      <c r="G1130">
        <v>37967000</v>
      </c>
      <c r="H1130">
        <v>23600</v>
      </c>
      <c r="I1130">
        <v>379665</v>
      </c>
      <c r="J1130" s="3">
        <v>45397.25</v>
      </c>
      <c r="K1130" s="3">
        <v>45418.083333333336</v>
      </c>
      <c r="L1130" s="3">
        <v>45419.104166666664</v>
      </c>
      <c r="M1130" t="s">
        <v>204</v>
      </c>
      <c r="N1130" t="s">
        <v>6373</v>
      </c>
      <c r="P1130" t="s">
        <v>16</v>
      </c>
    </row>
    <row r="1131" spans="1:16" x14ac:dyDescent="0.25">
      <c r="A1131" s="5" t="s">
        <v>6392</v>
      </c>
      <c r="B1131" t="s">
        <v>3367</v>
      </c>
      <c r="C1131" t="s">
        <v>9707</v>
      </c>
      <c r="D1131">
        <v>140001</v>
      </c>
      <c r="G1131">
        <v>220500</v>
      </c>
      <c r="H1131">
        <v>0</v>
      </c>
      <c r="I1131">
        <v>4410</v>
      </c>
      <c r="J1131" s="3">
        <v>45397.25</v>
      </c>
      <c r="K1131" s="3">
        <v>45400.458333333336</v>
      </c>
      <c r="L1131" s="3">
        <v>45400.461805555555</v>
      </c>
      <c r="M1131" t="s">
        <v>211</v>
      </c>
      <c r="N1131" t="s">
        <v>6373</v>
      </c>
      <c r="P1131" t="s">
        <v>16</v>
      </c>
    </row>
    <row r="1132" spans="1:16" x14ac:dyDescent="0.25">
      <c r="A1132" s="5" t="s">
        <v>7919</v>
      </c>
      <c r="B1132" t="s">
        <v>6038</v>
      </c>
      <c r="C1132" t="s">
        <v>9539</v>
      </c>
      <c r="D1132">
        <v>180016</v>
      </c>
      <c r="G1132">
        <v>1500000</v>
      </c>
      <c r="H1132">
        <v>600</v>
      </c>
      <c r="I1132">
        <v>30000</v>
      </c>
      <c r="J1132" s="3">
        <v>45398.208333333336</v>
      </c>
      <c r="K1132" s="3">
        <v>45408.25</v>
      </c>
      <c r="L1132" s="3">
        <v>45409.083333333336</v>
      </c>
      <c r="M1132" t="s">
        <v>2882</v>
      </c>
      <c r="N1132" t="s">
        <v>6373</v>
      </c>
      <c r="P1132" t="s">
        <v>16</v>
      </c>
    </row>
    <row r="1133" spans="1:16" x14ac:dyDescent="0.25">
      <c r="A1133" s="5" t="s">
        <v>7920</v>
      </c>
      <c r="B1133" t="s">
        <v>3610</v>
      </c>
      <c r="C1133" t="s">
        <v>9708</v>
      </c>
      <c r="D1133">
        <v>226010</v>
      </c>
      <c r="H1133">
        <v>0</v>
      </c>
      <c r="I1133">
        <v>34505</v>
      </c>
      <c r="J1133" s="3">
        <v>45397.416666666664</v>
      </c>
      <c r="K1133" s="3">
        <v>45405.208333333336</v>
      </c>
      <c r="L1133" s="3">
        <v>45406.208333333336</v>
      </c>
      <c r="M1133" t="s">
        <v>454</v>
      </c>
      <c r="N1133" t="s">
        <v>6373</v>
      </c>
      <c r="P1133" t="s">
        <v>16</v>
      </c>
    </row>
    <row r="1134" spans="1:16" x14ac:dyDescent="0.25">
      <c r="A1134" s="5" t="s">
        <v>7921</v>
      </c>
      <c r="B1134" t="s">
        <v>3476</v>
      </c>
      <c r="C1134" t="s">
        <v>34</v>
      </c>
      <c r="D1134">
        <v>603102</v>
      </c>
      <c r="G1134">
        <v>31341314</v>
      </c>
      <c r="H1134">
        <v>0</v>
      </c>
      <c r="I1134">
        <v>626826</v>
      </c>
      <c r="J1134" s="3">
        <v>45371.416666666664</v>
      </c>
      <c r="K1134" s="3">
        <v>45411.125</v>
      </c>
      <c r="L1134" s="3">
        <v>45419.145833333336</v>
      </c>
      <c r="M1134" t="s">
        <v>320</v>
      </c>
      <c r="N1134" t="s">
        <v>6373</v>
      </c>
      <c r="P1134" t="s">
        <v>16</v>
      </c>
    </row>
    <row r="1135" spans="1:16" x14ac:dyDescent="0.25">
      <c r="A1135" s="5" t="s">
        <v>7922</v>
      </c>
      <c r="B1135" t="s">
        <v>5955</v>
      </c>
      <c r="C1135" t="s">
        <v>9709</v>
      </c>
      <c r="D1135">
        <v>600113</v>
      </c>
      <c r="H1135">
        <v>18880</v>
      </c>
      <c r="I1135">
        <v>100000</v>
      </c>
      <c r="J1135" s="3">
        <v>45367.118055555555</v>
      </c>
      <c r="K1135" s="3">
        <v>45414.125</v>
      </c>
      <c r="L1135" s="3">
        <v>45414.1875</v>
      </c>
      <c r="M1135" t="s">
        <v>2799</v>
      </c>
      <c r="N1135" t="s">
        <v>6373</v>
      </c>
      <c r="P1135" t="s">
        <v>16</v>
      </c>
    </row>
    <row r="1136" spans="1:16" x14ac:dyDescent="0.25">
      <c r="A1136" s="5" t="s">
        <v>6869</v>
      </c>
      <c r="B1136" t="s">
        <v>4712</v>
      </c>
      <c r="C1136" t="s">
        <v>9488</v>
      </c>
      <c r="D1136">
        <v>713209</v>
      </c>
      <c r="G1136">
        <v>527315</v>
      </c>
      <c r="H1136">
        <v>500</v>
      </c>
      <c r="I1136">
        <v>10550</v>
      </c>
      <c r="J1136" s="3">
        <v>45390.375</v>
      </c>
      <c r="K1136" s="3">
        <v>45404.104166666664</v>
      </c>
      <c r="L1136" s="3">
        <v>45405.125</v>
      </c>
      <c r="M1136" t="s">
        <v>1556</v>
      </c>
      <c r="N1136" t="s">
        <v>6373</v>
      </c>
      <c r="P1136" t="s">
        <v>16</v>
      </c>
    </row>
    <row r="1137" spans="1:16" x14ac:dyDescent="0.25">
      <c r="A1137" s="5" t="s">
        <v>6857</v>
      </c>
      <c r="B1137" t="s">
        <v>4382</v>
      </c>
      <c r="C1137" t="s">
        <v>9710</v>
      </c>
      <c r="D1137">
        <v>200000</v>
      </c>
      <c r="G1137">
        <v>2319120</v>
      </c>
      <c r="H1137">
        <v>1180</v>
      </c>
      <c r="I1137">
        <v>23200</v>
      </c>
      <c r="J1137" s="3">
        <v>45398.375</v>
      </c>
      <c r="K1137" s="3">
        <v>45404.083333333336</v>
      </c>
      <c r="L1137" s="3">
        <v>45404.145833333336</v>
      </c>
      <c r="M1137" t="s">
        <v>1226</v>
      </c>
      <c r="N1137" t="s">
        <v>6373</v>
      </c>
      <c r="P1137" t="s">
        <v>16</v>
      </c>
    </row>
    <row r="1138" spans="1:16" x14ac:dyDescent="0.25">
      <c r="A1138" s="5" t="s">
        <v>7923</v>
      </c>
      <c r="B1138" t="s">
        <v>3483</v>
      </c>
      <c r="C1138" t="s">
        <v>9552</v>
      </c>
      <c r="D1138">
        <v>450221</v>
      </c>
      <c r="H1138">
        <v>0</v>
      </c>
      <c r="I1138">
        <v>10000</v>
      </c>
      <c r="J1138" s="3">
        <v>45370.465277777781</v>
      </c>
      <c r="K1138" s="3">
        <v>45406.125</v>
      </c>
      <c r="L1138" s="3">
        <v>45408.125</v>
      </c>
      <c r="M1138" t="s">
        <v>327</v>
      </c>
      <c r="N1138" t="s">
        <v>6373</v>
      </c>
      <c r="P1138" t="s">
        <v>16</v>
      </c>
    </row>
    <row r="1139" spans="1:16" x14ac:dyDescent="0.25">
      <c r="A1139" s="5" t="s">
        <v>7924</v>
      </c>
      <c r="B1139" t="s">
        <v>3626</v>
      </c>
      <c r="C1139" t="s">
        <v>9650</v>
      </c>
      <c r="D1139">
        <v>763008</v>
      </c>
      <c r="H1139">
        <v>0</v>
      </c>
      <c r="I1139">
        <v>1183000</v>
      </c>
      <c r="J1139" s="3">
        <v>45358.270833333336</v>
      </c>
      <c r="K1139" s="3">
        <v>45405.166666666664</v>
      </c>
      <c r="L1139" s="3">
        <v>45406.166666666664</v>
      </c>
      <c r="M1139" t="s">
        <v>470</v>
      </c>
      <c r="N1139" t="s">
        <v>6373</v>
      </c>
      <c r="P1139" t="s">
        <v>16</v>
      </c>
    </row>
    <row r="1140" spans="1:16" x14ac:dyDescent="0.25">
      <c r="A1140" s="5" t="s">
        <v>7925</v>
      </c>
      <c r="B1140" t="s">
        <v>6215</v>
      </c>
      <c r="C1140" t="s">
        <v>9494</v>
      </c>
      <c r="D1140">
        <v>502032</v>
      </c>
      <c r="H1140">
        <v>0</v>
      </c>
      <c r="I1140">
        <v>0</v>
      </c>
      <c r="J1140" s="3">
        <v>45398.1875</v>
      </c>
      <c r="K1140" s="3">
        <v>45408.458333333336</v>
      </c>
      <c r="L1140" s="3">
        <v>45408.083333333336</v>
      </c>
      <c r="M1140" t="s">
        <v>3059</v>
      </c>
      <c r="N1140" t="s">
        <v>6373</v>
      </c>
      <c r="P1140" t="s">
        <v>16</v>
      </c>
    </row>
    <row r="1141" spans="1:16" x14ac:dyDescent="0.25">
      <c r="A1141" s="5" t="s">
        <v>7926</v>
      </c>
      <c r="B1141" t="s">
        <v>3504</v>
      </c>
      <c r="C1141" t="s">
        <v>9711</v>
      </c>
      <c r="D1141">
        <v>500052</v>
      </c>
      <c r="H1141">
        <v>0</v>
      </c>
      <c r="I1141">
        <v>5000000</v>
      </c>
      <c r="J1141" s="3">
        <v>45366.458333333336</v>
      </c>
      <c r="K1141" s="3">
        <v>45421.125</v>
      </c>
      <c r="L1141" s="3">
        <v>45422.125</v>
      </c>
      <c r="M1141" t="s">
        <v>348</v>
      </c>
      <c r="N1141" t="s">
        <v>6373</v>
      </c>
      <c r="P1141" t="s">
        <v>16</v>
      </c>
    </row>
    <row r="1142" spans="1:16" x14ac:dyDescent="0.25">
      <c r="A1142" s="5" t="s">
        <v>7927</v>
      </c>
      <c r="B1142" t="s">
        <v>5232</v>
      </c>
      <c r="C1142" t="s">
        <v>9483</v>
      </c>
      <c r="D1142">
        <v>456443</v>
      </c>
      <c r="G1142">
        <v>59915000</v>
      </c>
      <c r="H1142">
        <v>20000</v>
      </c>
      <c r="I1142">
        <v>299575</v>
      </c>
      <c r="J1142" s="3">
        <v>45366.375</v>
      </c>
      <c r="K1142" s="3">
        <v>45412.229166666664</v>
      </c>
      <c r="L1142" s="3">
        <v>45413.260416666664</v>
      </c>
      <c r="M1142" t="s">
        <v>2076</v>
      </c>
      <c r="N1142" t="s">
        <v>6373</v>
      </c>
      <c r="P1142" t="s">
        <v>16</v>
      </c>
    </row>
    <row r="1143" spans="1:16" x14ac:dyDescent="0.25">
      <c r="A1143" s="5" t="s">
        <v>7928</v>
      </c>
      <c r="B1143" t="s">
        <v>5022</v>
      </c>
      <c r="C1143" t="s">
        <v>9507</v>
      </c>
      <c r="D1143">
        <v>508206</v>
      </c>
      <c r="G1143">
        <v>1200000</v>
      </c>
      <c r="H1143">
        <v>0</v>
      </c>
      <c r="I1143">
        <v>0</v>
      </c>
      <c r="J1143" s="3">
        <v>45398.375</v>
      </c>
      <c r="K1143" s="3">
        <v>45405.208333333336</v>
      </c>
      <c r="L1143" s="3">
        <v>45405.229166666664</v>
      </c>
      <c r="M1143" t="s">
        <v>1866</v>
      </c>
      <c r="N1143" t="s">
        <v>6373</v>
      </c>
      <c r="P1143" t="s">
        <v>16</v>
      </c>
    </row>
    <row r="1144" spans="1:16" x14ac:dyDescent="0.25">
      <c r="A1144" s="5" t="s">
        <v>7929</v>
      </c>
      <c r="B1144" t="s">
        <v>5335</v>
      </c>
      <c r="C1144" t="s">
        <v>9591</v>
      </c>
      <c r="D1144">
        <v>676510</v>
      </c>
      <c r="G1144">
        <v>603879</v>
      </c>
      <c r="H1144">
        <v>1534</v>
      </c>
      <c r="I1144">
        <v>15100</v>
      </c>
      <c r="J1144" s="3">
        <v>45357.125</v>
      </c>
      <c r="K1144" s="3">
        <v>45415.208333333336</v>
      </c>
      <c r="L1144" s="3">
        <v>45418.458333333336</v>
      </c>
      <c r="M1144" t="s">
        <v>2179</v>
      </c>
      <c r="N1144" t="s">
        <v>6373</v>
      </c>
      <c r="P1144" t="s">
        <v>16</v>
      </c>
    </row>
    <row r="1145" spans="1:16" x14ac:dyDescent="0.25">
      <c r="A1145" s="5" t="s">
        <v>7930</v>
      </c>
      <c r="B1145" t="s">
        <v>4490</v>
      </c>
      <c r="C1145" t="s">
        <v>9474</v>
      </c>
      <c r="D1145">
        <v>744106</v>
      </c>
      <c r="G1145">
        <v>535752</v>
      </c>
      <c r="H1145">
        <v>590</v>
      </c>
      <c r="I1145">
        <v>10720</v>
      </c>
      <c r="J1145" s="3">
        <v>45398.0625</v>
      </c>
      <c r="K1145" s="3">
        <v>45406.25</v>
      </c>
      <c r="L1145" s="3">
        <v>45408.125</v>
      </c>
      <c r="M1145" t="s">
        <v>1334</v>
      </c>
      <c r="N1145" t="s">
        <v>6373</v>
      </c>
      <c r="P1145" t="s">
        <v>16</v>
      </c>
    </row>
    <row r="1146" spans="1:16" x14ac:dyDescent="0.25">
      <c r="A1146" s="5" t="s">
        <v>7931</v>
      </c>
      <c r="B1146" t="s">
        <v>4688</v>
      </c>
      <c r="C1146" t="s">
        <v>9474</v>
      </c>
      <c r="D1146">
        <v>226001</v>
      </c>
      <c r="G1146">
        <v>78382</v>
      </c>
      <c r="H1146">
        <v>177</v>
      </c>
      <c r="I1146">
        <v>1568</v>
      </c>
      <c r="J1146" s="3">
        <v>45398.25</v>
      </c>
      <c r="K1146" s="3">
        <v>45405.25</v>
      </c>
      <c r="L1146" s="3">
        <v>45408.145833333336</v>
      </c>
      <c r="M1146" t="s">
        <v>1532</v>
      </c>
      <c r="N1146" t="s">
        <v>6373</v>
      </c>
      <c r="P1146" t="s">
        <v>16</v>
      </c>
    </row>
    <row r="1147" spans="1:16" x14ac:dyDescent="0.25">
      <c r="A1147" s="5" t="s">
        <v>7932</v>
      </c>
      <c r="B1147" t="s">
        <v>5782</v>
      </c>
      <c r="C1147" t="s">
        <v>19</v>
      </c>
      <c r="D1147">
        <v>813214</v>
      </c>
      <c r="G1147">
        <v>9784630</v>
      </c>
      <c r="H1147">
        <v>1062</v>
      </c>
      <c r="I1147">
        <v>100000</v>
      </c>
      <c r="J1147" s="3">
        <v>45398.25</v>
      </c>
      <c r="K1147" s="3">
        <v>45419.145833333336</v>
      </c>
      <c r="L1147" s="3">
        <v>45420.166666666664</v>
      </c>
      <c r="M1147" t="s">
        <v>2626</v>
      </c>
      <c r="N1147" t="s">
        <v>6373</v>
      </c>
      <c r="P1147" t="s">
        <v>16</v>
      </c>
    </row>
    <row r="1148" spans="1:16" x14ac:dyDescent="0.25">
      <c r="A1148" s="5" t="s">
        <v>7933</v>
      </c>
      <c r="B1148" t="s">
        <v>3327</v>
      </c>
      <c r="C1148" t="s">
        <v>9712</v>
      </c>
      <c r="D1148">
        <v>801507</v>
      </c>
      <c r="G1148">
        <v>8716164</v>
      </c>
      <c r="H1148">
        <v>1500</v>
      </c>
      <c r="I1148">
        <v>174323</v>
      </c>
      <c r="J1148" s="3">
        <v>45398.125</v>
      </c>
      <c r="K1148" s="3">
        <v>45418.125</v>
      </c>
      <c r="L1148" s="3">
        <v>45419.125</v>
      </c>
      <c r="M1148" t="s">
        <v>171</v>
      </c>
      <c r="N1148" t="s">
        <v>6373</v>
      </c>
      <c r="P1148" t="s">
        <v>16</v>
      </c>
    </row>
    <row r="1149" spans="1:16" x14ac:dyDescent="0.25">
      <c r="A1149" s="5" t="s">
        <v>6755</v>
      </c>
      <c r="B1149" t="s">
        <v>4858</v>
      </c>
      <c r="C1149" t="s">
        <v>9570</v>
      </c>
      <c r="D1149">
        <v>827001</v>
      </c>
      <c r="G1149">
        <v>4942424</v>
      </c>
      <c r="H1149">
        <v>2950</v>
      </c>
      <c r="I1149">
        <v>49424</v>
      </c>
      <c r="J1149" s="3">
        <v>45397.288194444445</v>
      </c>
      <c r="K1149" s="3">
        <v>45404.458333333336</v>
      </c>
      <c r="L1149" s="3">
        <v>45404.479166666664</v>
      </c>
      <c r="M1149" t="s">
        <v>1702</v>
      </c>
      <c r="N1149" t="s">
        <v>6373</v>
      </c>
      <c r="P1149" t="s">
        <v>16</v>
      </c>
    </row>
    <row r="1150" spans="1:16" x14ac:dyDescent="0.25">
      <c r="A1150" s="5" t="s">
        <v>7934</v>
      </c>
      <c r="B1150" t="s">
        <v>5917</v>
      </c>
      <c r="C1150" t="s">
        <v>19</v>
      </c>
      <c r="D1150">
        <v>226010</v>
      </c>
      <c r="H1150">
        <v>0</v>
      </c>
      <c r="I1150">
        <v>0</v>
      </c>
      <c r="J1150" s="3">
        <v>45370.041666666664</v>
      </c>
      <c r="K1150" s="3">
        <v>45404.145833333336</v>
      </c>
      <c r="L1150" s="3">
        <v>45405.166666666664</v>
      </c>
      <c r="M1150" t="s">
        <v>2761</v>
      </c>
      <c r="N1150" t="s">
        <v>6373</v>
      </c>
      <c r="P1150" t="s">
        <v>16</v>
      </c>
    </row>
    <row r="1151" spans="1:16" x14ac:dyDescent="0.25">
      <c r="A1151" s="5" t="s">
        <v>7935</v>
      </c>
      <c r="B1151" t="s">
        <v>6311</v>
      </c>
      <c r="C1151" t="s">
        <v>9713</v>
      </c>
      <c r="D1151">
        <v>751001</v>
      </c>
      <c r="H1151">
        <v>10000</v>
      </c>
      <c r="I1151">
        <v>0</v>
      </c>
      <c r="J1151" s="3">
        <v>45320.520833333336</v>
      </c>
      <c r="K1151" s="3">
        <v>45428.125</v>
      </c>
      <c r="L1151" s="3">
        <v>45428.145833333336</v>
      </c>
      <c r="M1151" t="s">
        <v>3155</v>
      </c>
      <c r="N1151" t="s">
        <v>6373</v>
      </c>
      <c r="P1151" t="s">
        <v>16</v>
      </c>
    </row>
    <row r="1152" spans="1:16" x14ac:dyDescent="0.25">
      <c r="A1152" s="5" t="s">
        <v>7936</v>
      </c>
      <c r="B1152" t="s">
        <v>6372</v>
      </c>
      <c r="C1152" t="s">
        <v>9714</v>
      </c>
      <c r="D1152">
        <v>793001</v>
      </c>
      <c r="H1152">
        <v>5000</v>
      </c>
      <c r="I1152">
        <v>500000</v>
      </c>
      <c r="J1152" s="3">
        <v>45365.253472222219</v>
      </c>
      <c r="K1152" s="3">
        <v>45453.125</v>
      </c>
      <c r="L1152" s="3">
        <v>45453.1875</v>
      </c>
      <c r="M1152" t="s">
        <v>3216</v>
      </c>
      <c r="N1152" t="s">
        <v>6373</v>
      </c>
      <c r="P1152" t="s">
        <v>16</v>
      </c>
    </row>
    <row r="1153" spans="1:16" x14ac:dyDescent="0.25">
      <c r="A1153" s="5" t="s">
        <v>6501</v>
      </c>
      <c r="B1153" t="s">
        <v>3372</v>
      </c>
      <c r="C1153" t="s">
        <v>9715</v>
      </c>
      <c r="D1153">
        <v>122001</v>
      </c>
      <c r="H1153">
        <v>0</v>
      </c>
      <c r="I1153">
        <v>0</v>
      </c>
      <c r="J1153" s="3">
        <v>45397.229166666664</v>
      </c>
      <c r="K1153" s="3">
        <v>45401.5</v>
      </c>
      <c r="L1153" s="3">
        <v>45401.083333333336</v>
      </c>
      <c r="M1153" t="s">
        <v>216</v>
      </c>
      <c r="N1153" t="s">
        <v>6373</v>
      </c>
      <c r="P1153" t="s">
        <v>16</v>
      </c>
    </row>
    <row r="1154" spans="1:16" x14ac:dyDescent="0.25">
      <c r="A1154" s="5" t="s">
        <v>7937</v>
      </c>
      <c r="B1154" t="s">
        <v>3572</v>
      </c>
      <c r="C1154" t="s">
        <v>9716</v>
      </c>
      <c r="D1154">
        <v>110001</v>
      </c>
      <c r="H1154">
        <v>10000</v>
      </c>
      <c r="I1154">
        <v>80000000</v>
      </c>
      <c r="J1154" s="3">
        <v>45283.375</v>
      </c>
      <c r="K1154" s="3">
        <v>45428.229166666664</v>
      </c>
      <c r="L1154" s="3">
        <v>45432.125</v>
      </c>
      <c r="M1154" t="s">
        <v>416</v>
      </c>
      <c r="N1154" t="s">
        <v>6373</v>
      </c>
      <c r="P1154" t="s">
        <v>16</v>
      </c>
    </row>
    <row r="1155" spans="1:16" x14ac:dyDescent="0.25">
      <c r="A1155" s="5" t="s">
        <v>7938</v>
      </c>
      <c r="B1155" t="s">
        <v>3571</v>
      </c>
      <c r="C1155" t="s">
        <v>9716</v>
      </c>
      <c r="D1155">
        <v>110001</v>
      </c>
      <c r="H1155">
        <v>10000</v>
      </c>
      <c r="I1155">
        <v>20000000</v>
      </c>
      <c r="J1155" s="3">
        <v>45292.375</v>
      </c>
      <c r="K1155" s="3">
        <v>45474.229166666664</v>
      </c>
      <c r="L1155" s="3">
        <v>45476.1875</v>
      </c>
      <c r="M1155" t="s">
        <v>415</v>
      </c>
      <c r="N1155" t="s">
        <v>6373</v>
      </c>
      <c r="P1155" t="s">
        <v>16</v>
      </c>
    </row>
    <row r="1156" spans="1:16" x14ac:dyDescent="0.25">
      <c r="A1156" s="5" t="s">
        <v>7939</v>
      </c>
      <c r="B1156" t="s">
        <v>5052</v>
      </c>
      <c r="C1156" t="s">
        <v>9483</v>
      </c>
      <c r="D1156">
        <v>470004</v>
      </c>
      <c r="G1156">
        <v>995000</v>
      </c>
      <c r="H1156">
        <v>2000</v>
      </c>
      <c r="I1156">
        <v>10000</v>
      </c>
      <c r="J1156" s="3">
        <v>45398.451388888891</v>
      </c>
      <c r="K1156" s="3">
        <v>45405.229166666664</v>
      </c>
      <c r="L1156" s="3">
        <v>45407.5</v>
      </c>
      <c r="M1156" t="s">
        <v>1896</v>
      </c>
      <c r="N1156" t="s">
        <v>6373</v>
      </c>
      <c r="P1156" t="s">
        <v>16</v>
      </c>
    </row>
    <row r="1157" spans="1:16" x14ac:dyDescent="0.25">
      <c r="A1157" s="5" t="s">
        <v>7940</v>
      </c>
      <c r="B1157" t="s">
        <v>3253</v>
      </c>
      <c r="C1157" t="s">
        <v>9717</v>
      </c>
      <c r="D1157">
        <v>134112</v>
      </c>
      <c r="G1157">
        <v>340000000</v>
      </c>
      <c r="H1157">
        <v>5000</v>
      </c>
      <c r="I1157">
        <v>3000000</v>
      </c>
      <c r="J1157" s="3">
        <v>45331.458333333336</v>
      </c>
      <c r="K1157" s="3">
        <v>45411.041666666664</v>
      </c>
      <c r="L1157" s="3">
        <v>45411.166666666664</v>
      </c>
      <c r="M1157" t="s">
        <v>97</v>
      </c>
      <c r="N1157" t="s">
        <v>6373</v>
      </c>
      <c r="P1157" t="s">
        <v>16</v>
      </c>
    </row>
    <row r="1158" spans="1:16" x14ac:dyDescent="0.25">
      <c r="A1158" s="5" t="s">
        <v>7941</v>
      </c>
      <c r="B1158" t="s">
        <v>5001</v>
      </c>
      <c r="C1158" t="s">
        <v>9718</v>
      </c>
      <c r="D1158">
        <v>226002</v>
      </c>
      <c r="G1158">
        <v>500000</v>
      </c>
      <c r="H1158">
        <v>0</v>
      </c>
      <c r="I1158">
        <v>0</v>
      </c>
      <c r="J1158" s="3">
        <v>45397.25</v>
      </c>
      <c r="K1158" s="3">
        <v>45411.083333333336</v>
      </c>
      <c r="L1158" s="3">
        <v>45411.145833333336</v>
      </c>
      <c r="M1158" t="s">
        <v>1845</v>
      </c>
      <c r="N1158" t="s">
        <v>6373</v>
      </c>
      <c r="P1158" t="s">
        <v>16</v>
      </c>
    </row>
    <row r="1159" spans="1:16" x14ac:dyDescent="0.25">
      <c r="A1159" s="5" t="s">
        <v>6488</v>
      </c>
      <c r="B1159" t="s">
        <v>5106</v>
      </c>
      <c r="C1159" t="s">
        <v>9483</v>
      </c>
      <c r="D1159">
        <v>470441</v>
      </c>
      <c r="G1159">
        <v>3000000</v>
      </c>
      <c r="H1159">
        <v>5000</v>
      </c>
      <c r="I1159">
        <v>22500</v>
      </c>
      <c r="J1159" s="3">
        <v>45365.4375</v>
      </c>
      <c r="K1159" s="3">
        <v>45400.229166666664</v>
      </c>
      <c r="L1159" s="3">
        <v>45402.458333333336</v>
      </c>
      <c r="M1159" t="s">
        <v>1950</v>
      </c>
      <c r="N1159" t="s">
        <v>6373</v>
      </c>
      <c r="P1159" t="s">
        <v>16</v>
      </c>
    </row>
    <row r="1160" spans="1:16" x14ac:dyDescent="0.25">
      <c r="A1160" s="5" t="s">
        <v>7942</v>
      </c>
      <c r="B1160" t="s">
        <v>4979</v>
      </c>
      <c r="C1160" t="s">
        <v>9556</v>
      </c>
      <c r="D1160">
        <v>462003</v>
      </c>
      <c r="G1160">
        <v>237000</v>
      </c>
      <c r="H1160">
        <v>0</v>
      </c>
      <c r="I1160">
        <v>0</v>
      </c>
      <c r="J1160" s="3">
        <v>45398.25</v>
      </c>
      <c r="K1160" s="3">
        <v>45415.5</v>
      </c>
      <c r="L1160" s="3">
        <v>45415.125</v>
      </c>
      <c r="M1160" t="s">
        <v>1823</v>
      </c>
      <c r="N1160" t="s">
        <v>6373</v>
      </c>
      <c r="P1160" t="s">
        <v>16</v>
      </c>
    </row>
    <row r="1161" spans="1:16" x14ac:dyDescent="0.25">
      <c r="A1161" s="5" t="s">
        <v>7943</v>
      </c>
      <c r="B1161" t="s">
        <v>6099</v>
      </c>
      <c r="C1161" t="s">
        <v>9501</v>
      </c>
      <c r="D1161">
        <v>305004</v>
      </c>
      <c r="G1161">
        <v>26000000</v>
      </c>
      <c r="H1161">
        <v>2950</v>
      </c>
      <c r="I1161">
        <v>520000</v>
      </c>
      <c r="J1161" s="3">
        <v>45386.166666666664</v>
      </c>
      <c r="K1161" s="3">
        <v>45411.083333333336</v>
      </c>
      <c r="L1161" s="3">
        <v>45412.104166666664</v>
      </c>
      <c r="M1161" t="s">
        <v>2943</v>
      </c>
      <c r="N1161" t="s">
        <v>6373</v>
      </c>
      <c r="P1161" t="s">
        <v>16</v>
      </c>
    </row>
    <row r="1162" spans="1:16" x14ac:dyDescent="0.25">
      <c r="A1162" s="5" t="s">
        <v>6554</v>
      </c>
      <c r="B1162" t="s">
        <v>4908</v>
      </c>
      <c r="C1162" t="s">
        <v>9552</v>
      </c>
      <c r="D1162">
        <v>411038</v>
      </c>
      <c r="H1162">
        <v>0</v>
      </c>
      <c r="I1162">
        <v>0</v>
      </c>
      <c r="J1162" s="3">
        <v>45397.114583333336</v>
      </c>
      <c r="K1162" s="3">
        <v>45401.208333333336</v>
      </c>
      <c r="L1162" s="3">
        <v>45404.416666666664</v>
      </c>
      <c r="M1162" t="s">
        <v>1752</v>
      </c>
      <c r="N1162" t="s">
        <v>6373</v>
      </c>
      <c r="P1162" t="s">
        <v>16</v>
      </c>
    </row>
    <row r="1163" spans="1:16" x14ac:dyDescent="0.25">
      <c r="A1163" s="5" t="s">
        <v>7944</v>
      </c>
      <c r="B1163" t="s">
        <v>5374</v>
      </c>
      <c r="C1163" t="s">
        <v>9515</v>
      </c>
      <c r="D1163">
        <v>680301</v>
      </c>
      <c r="G1163">
        <v>39343610</v>
      </c>
      <c r="H1163">
        <v>8850</v>
      </c>
      <c r="I1163">
        <v>100000</v>
      </c>
      <c r="J1163" s="3">
        <v>45295.083333333336</v>
      </c>
      <c r="K1163" s="3">
        <v>45405.125</v>
      </c>
      <c r="L1163" s="3">
        <v>45406.145833333336</v>
      </c>
      <c r="M1163" t="s">
        <v>2218</v>
      </c>
      <c r="N1163" t="s">
        <v>6373</v>
      </c>
      <c r="P1163" t="s">
        <v>16</v>
      </c>
    </row>
    <row r="1164" spans="1:16" x14ac:dyDescent="0.25">
      <c r="A1164" s="5" t="s">
        <v>7945</v>
      </c>
      <c r="B1164" t="s">
        <v>5365</v>
      </c>
      <c r="C1164" t="s">
        <v>9515</v>
      </c>
      <c r="D1164">
        <v>686609</v>
      </c>
      <c r="H1164">
        <v>5515</v>
      </c>
      <c r="I1164">
        <v>50000</v>
      </c>
      <c r="J1164" s="3">
        <v>45328.208333333336</v>
      </c>
      <c r="K1164" s="3">
        <v>45414.125</v>
      </c>
      <c r="L1164" s="3">
        <v>45415.125</v>
      </c>
      <c r="M1164" t="s">
        <v>2209</v>
      </c>
      <c r="N1164" t="s">
        <v>6373</v>
      </c>
      <c r="P1164" t="s">
        <v>16</v>
      </c>
    </row>
    <row r="1165" spans="1:16" x14ac:dyDescent="0.25">
      <c r="A1165" s="5" t="s">
        <v>7946</v>
      </c>
      <c r="B1165" t="s">
        <v>5361</v>
      </c>
      <c r="C1165" t="s">
        <v>9515</v>
      </c>
      <c r="D1165">
        <v>686562</v>
      </c>
      <c r="G1165">
        <v>102145402</v>
      </c>
      <c r="H1165">
        <v>16540</v>
      </c>
      <c r="I1165">
        <v>500000</v>
      </c>
      <c r="J1165" s="3">
        <v>45336.25</v>
      </c>
      <c r="K1165" s="3">
        <v>45414.125</v>
      </c>
      <c r="L1165" s="3">
        <v>45415.125</v>
      </c>
      <c r="M1165" t="s">
        <v>2205</v>
      </c>
      <c r="N1165" t="s">
        <v>6373</v>
      </c>
      <c r="P1165" t="s">
        <v>16</v>
      </c>
    </row>
    <row r="1166" spans="1:16" x14ac:dyDescent="0.25">
      <c r="A1166" s="5" t="s">
        <v>7947</v>
      </c>
      <c r="B1166" t="s">
        <v>5360</v>
      </c>
      <c r="C1166" t="s">
        <v>9515</v>
      </c>
      <c r="D1166">
        <v>686001</v>
      </c>
      <c r="G1166">
        <v>75802208</v>
      </c>
      <c r="H1166">
        <v>11025</v>
      </c>
      <c r="I1166">
        <v>200000</v>
      </c>
      <c r="J1166" s="3">
        <v>45338.25</v>
      </c>
      <c r="K1166" s="3">
        <v>45414.125</v>
      </c>
      <c r="L1166" s="3">
        <v>45415.125</v>
      </c>
      <c r="M1166" t="s">
        <v>2204</v>
      </c>
      <c r="N1166" t="s">
        <v>6373</v>
      </c>
      <c r="P1166" t="s">
        <v>16</v>
      </c>
    </row>
    <row r="1167" spans="1:16" x14ac:dyDescent="0.25">
      <c r="A1167" s="5" t="s">
        <v>7948</v>
      </c>
      <c r="B1167" t="s">
        <v>5351</v>
      </c>
      <c r="C1167" t="s">
        <v>9515</v>
      </c>
      <c r="D1167">
        <v>686504</v>
      </c>
      <c r="G1167">
        <v>76018484</v>
      </c>
      <c r="H1167">
        <v>11025</v>
      </c>
      <c r="I1167">
        <v>200000</v>
      </c>
      <c r="J1167" s="3">
        <v>45349.166666666664</v>
      </c>
      <c r="K1167" s="3">
        <v>45414.125</v>
      </c>
      <c r="L1167" s="3">
        <v>45415.125</v>
      </c>
      <c r="M1167" t="s">
        <v>2195</v>
      </c>
      <c r="N1167" t="s">
        <v>6373</v>
      </c>
      <c r="P1167" t="s">
        <v>16</v>
      </c>
    </row>
    <row r="1168" spans="1:16" x14ac:dyDescent="0.25">
      <c r="A1168" s="5" t="s">
        <v>7949</v>
      </c>
      <c r="B1168" t="s">
        <v>5324</v>
      </c>
      <c r="C1168" t="s">
        <v>9515</v>
      </c>
      <c r="D1168">
        <v>686010</v>
      </c>
      <c r="G1168">
        <v>21166486</v>
      </c>
      <c r="H1168">
        <v>8270</v>
      </c>
      <c r="I1168">
        <v>100000</v>
      </c>
      <c r="J1168" s="3">
        <v>45362.25</v>
      </c>
      <c r="K1168" s="3">
        <v>45414.125</v>
      </c>
      <c r="L1168" s="3">
        <v>45415.125</v>
      </c>
      <c r="M1168" t="s">
        <v>2168</v>
      </c>
      <c r="N1168" t="s">
        <v>6373</v>
      </c>
      <c r="P1168" t="s">
        <v>16</v>
      </c>
    </row>
    <row r="1169" spans="1:16" x14ac:dyDescent="0.25">
      <c r="A1169" s="5" t="s">
        <v>7950</v>
      </c>
      <c r="B1169" t="s">
        <v>5375</v>
      </c>
      <c r="C1169" t="s">
        <v>9515</v>
      </c>
      <c r="D1169">
        <v>679106</v>
      </c>
      <c r="G1169">
        <v>44972414</v>
      </c>
      <c r="H1169">
        <v>8850</v>
      </c>
      <c r="I1169">
        <v>100000</v>
      </c>
      <c r="J1169" s="3">
        <v>45294.125</v>
      </c>
      <c r="K1169" s="3">
        <v>45405.125</v>
      </c>
      <c r="L1169" s="3">
        <v>45406.145833333336</v>
      </c>
      <c r="M1169" t="s">
        <v>2219</v>
      </c>
      <c r="N1169" t="s">
        <v>6373</v>
      </c>
      <c r="P1169" t="s">
        <v>16</v>
      </c>
    </row>
    <row r="1170" spans="1:16" x14ac:dyDescent="0.25">
      <c r="A1170" s="5" t="s">
        <v>7951</v>
      </c>
      <c r="B1170" t="s">
        <v>5378</v>
      </c>
      <c r="C1170" t="s">
        <v>9515</v>
      </c>
      <c r="D1170">
        <v>679531</v>
      </c>
      <c r="G1170">
        <v>45932062</v>
      </c>
      <c r="H1170">
        <v>8850</v>
      </c>
      <c r="I1170">
        <v>100000</v>
      </c>
      <c r="J1170" s="3">
        <v>45282.25</v>
      </c>
      <c r="K1170" s="3">
        <v>45405.125</v>
      </c>
      <c r="L1170" s="3">
        <v>45406.145833333336</v>
      </c>
      <c r="M1170" t="s">
        <v>2222</v>
      </c>
      <c r="N1170" t="s">
        <v>6373</v>
      </c>
      <c r="P1170" t="s">
        <v>16</v>
      </c>
    </row>
    <row r="1171" spans="1:16" x14ac:dyDescent="0.25">
      <c r="A1171" s="5" t="s">
        <v>7952</v>
      </c>
      <c r="B1171" t="s">
        <v>5345</v>
      </c>
      <c r="C1171" t="s">
        <v>9515</v>
      </c>
      <c r="D1171">
        <v>673635</v>
      </c>
      <c r="G1171">
        <v>100858109</v>
      </c>
      <c r="H1171">
        <v>16540</v>
      </c>
      <c r="I1171">
        <v>500000</v>
      </c>
      <c r="J1171" s="3">
        <v>45352.479166666664</v>
      </c>
      <c r="K1171" s="3">
        <v>45411.125</v>
      </c>
      <c r="L1171" s="3">
        <v>45412.145833333336</v>
      </c>
      <c r="M1171" t="s">
        <v>2189</v>
      </c>
      <c r="N1171" t="s">
        <v>6373</v>
      </c>
      <c r="P1171" t="s">
        <v>16</v>
      </c>
    </row>
    <row r="1172" spans="1:16" x14ac:dyDescent="0.25">
      <c r="A1172" s="5" t="s">
        <v>7953</v>
      </c>
      <c r="B1172" t="s">
        <v>5380</v>
      </c>
      <c r="C1172" t="s">
        <v>9515</v>
      </c>
      <c r="D1172">
        <v>680102</v>
      </c>
      <c r="G1172">
        <v>23840670</v>
      </c>
      <c r="H1172">
        <v>8850</v>
      </c>
      <c r="I1172">
        <v>100000</v>
      </c>
      <c r="J1172" s="3">
        <v>45282.125</v>
      </c>
      <c r="K1172" s="3">
        <v>45405.125</v>
      </c>
      <c r="L1172" s="3">
        <v>45406.145833333336</v>
      </c>
      <c r="M1172" t="s">
        <v>2224</v>
      </c>
      <c r="N1172" t="s">
        <v>6373</v>
      </c>
      <c r="P1172" t="s">
        <v>16</v>
      </c>
    </row>
    <row r="1173" spans="1:16" x14ac:dyDescent="0.25">
      <c r="A1173" s="5" t="s">
        <v>7954</v>
      </c>
      <c r="B1173" t="s">
        <v>5406</v>
      </c>
      <c r="C1173" t="s">
        <v>9515</v>
      </c>
      <c r="D1173">
        <v>680585</v>
      </c>
      <c r="G1173">
        <v>25263095</v>
      </c>
      <c r="H1173">
        <v>8850</v>
      </c>
      <c r="I1173">
        <v>100000</v>
      </c>
      <c r="J1173" s="3">
        <v>45282.25</v>
      </c>
      <c r="K1173" s="3">
        <v>45405.125</v>
      </c>
      <c r="L1173" s="3">
        <v>45406.145833333336</v>
      </c>
      <c r="M1173" t="s">
        <v>2250</v>
      </c>
      <c r="N1173" t="s">
        <v>6373</v>
      </c>
      <c r="P1173" t="s">
        <v>16</v>
      </c>
    </row>
    <row r="1174" spans="1:16" x14ac:dyDescent="0.25">
      <c r="A1174" s="5" t="s">
        <v>7955</v>
      </c>
      <c r="B1174" t="s">
        <v>5315</v>
      </c>
      <c r="C1174" t="s">
        <v>9515</v>
      </c>
      <c r="D1174">
        <v>691001</v>
      </c>
      <c r="G1174">
        <v>37995092</v>
      </c>
      <c r="H1174">
        <v>8270</v>
      </c>
      <c r="I1174">
        <v>100000</v>
      </c>
      <c r="J1174" s="3">
        <v>45364.208333333336</v>
      </c>
      <c r="K1174" s="3">
        <v>45407.083333333336</v>
      </c>
      <c r="L1174" s="3">
        <v>45408.083333333336</v>
      </c>
      <c r="M1174" t="s">
        <v>2159</v>
      </c>
      <c r="N1174" t="s">
        <v>6373</v>
      </c>
      <c r="P1174" t="s">
        <v>16</v>
      </c>
    </row>
    <row r="1175" spans="1:16" x14ac:dyDescent="0.25">
      <c r="A1175" s="5" t="s">
        <v>7956</v>
      </c>
      <c r="B1175" t="s">
        <v>5328</v>
      </c>
      <c r="C1175" t="s">
        <v>9515</v>
      </c>
      <c r="D1175">
        <v>691001</v>
      </c>
      <c r="G1175">
        <v>78811689</v>
      </c>
      <c r="H1175">
        <v>11025</v>
      </c>
      <c r="I1175">
        <v>200000</v>
      </c>
      <c r="J1175" s="3">
        <v>45362.083333333336</v>
      </c>
      <c r="K1175" s="3">
        <v>45407.083333333336</v>
      </c>
      <c r="L1175" s="3">
        <v>45408.083333333336</v>
      </c>
      <c r="M1175" t="s">
        <v>2172</v>
      </c>
      <c r="N1175" t="s">
        <v>6373</v>
      </c>
      <c r="P1175" t="s">
        <v>16</v>
      </c>
    </row>
    <row r="1176" spans="1:16" x14ac:dyDescent="0.25">
      <c r="A1176" s="5" t="s">
        <v>7957</v>
      </c>
      <c r="B1176" t="s">
        <v>5303</v>
      </c>
      <c r="C1176" t="s">
        <v>9515</v>
      </c>
      <c r="D1176">
        <v>691001</v>
      </c>
      <c r="G1176">
        <v>127586800</v>
      </c>
      <c r="H1176">
        <v>16540</v>
      </c>
      <c r="I1176">
        <v>500000</v>
      </c>
      <c r="J1176" s="3">
        <v>45372.083333333336</v>
      </c>
      <c r="K1176" s="3">
        <v>45407.083333333336</v>
      </c>
      <c r="L1176" s="3">
        <v>45408.083333333336</v>
      </c>
      <c r="M1176" t="s">
        <v>2147</v>
      </c>
      <c r="N1176" t="s">
        <v>6373</v>
      </c>
      <c r="P1176" t="s">
        <v>16</v>
      </c>
    </row>
    <row r="1177" spans="1:16" x14ac:dyDescent="0.25">
      <c r="A1177" s="5" t="s">
        <v>7958</v>
      </c>
      <c r="B1177" t="s">
        <v>5398</v>
      </c>
      <c r="C1177" t="s">
        <v>9515</v>
      </c>
      <c r="D1177">
        <v>691001</v>
      </c>
      <c r="G1177">
        <v>82572420</v>
      </c>
      <c r="H1177">
        <v>11025</v>
      </c>
      <c r="I1177">
        <v>200000</v>
      </c>
      <c r="J1177" s="3">
        <v>45363.083333333336</v>
      </c>
      <c r="K1177" s="3">
        <v>45407.083333333336</v>
      </c>
      <c r="L1177" s="3">
        <v>45408.083333333336</v>
      </c>
      <c r="M1177" t="s">
        <v>2242</v>
      </c>
      <c r="N1177" t="s">
        <v>6373</v>
      </c>
      <c r="P1177" t="s">
        <v>16</v>
      </c>
    </row>
    <row r="1178" spans="1:16" x14ac:dyDescent="0.25">
      <c r="A1178" s="5" t="s">
        <v>7959</v>
      </c>
      <c r="B1178" t="s">
        <v>5314</v>
      </c>
      <c r="C1178" t="s">
        <v>9515</v>
      </c>
      <c r="D1178">
        <v>691001</v>
      </c>
      <c r="G1178">
        <v>14544761</v>
      </c>
      <c r="H1178">
        <v>5515</v>
      </c>
      <c r="I1178">
        <v>50000</v>
      </c>
      <c r="J1178" s="3">
        <v>45365.083333333336</v>
      </c>
      <c r="K1178" s="3">
        <v>45407.083333333336</v>
      </c>
      <c r="L1178" s="3">
        <v>45408.083333333336</v>
      </c>
      <c r="M1178" t="s">
        <v>2158</v>
      </c>
      <c r="N1178" t="s">
        <v>6373</v>
      </c>
      <c r="P1178" t="s">
        <v>16</v>
      </c>
    </row>
    <row r="1179" spans="1:16" x14ac:dyDescent="0.25">
      <c r="A1179" s="5" t="s">
        <v>7960</v>
      </c>
      <c r="B1179" t="s">
        <v>5293</v>
      </c>
      <c r="C1179" t="s">
        <v>9515</v>
      </c>
      <c r="D1179">
        <v>683511</v>
      </c>
      <c r="G1179">
        <v>24478395</v>
      </c>
      <c r="H1179">
        <v>9759</v>
      </c>
      <c r="I1179">
        <v>100000</v>
      </c>
      <c r="J1179" s="3">
        <v>45377.208333333336</v>
      </c>
      <c r="K1179" s="3">
        <v>45407.125</v>
      </c>
      <c r="L1179" s="3">
        <v>45408.145833333336</v>
      </c>
      <c r="M1179" t="s">
        <v>2137</v>
      </c>
      <c r="N1179" t="s">
        <v>6373</v>
      </c>
      <c r="P1179" t="s">
        <v>16</v>
      </c>
    </row>
    <row r="1180" spans="1:16" x14ac:dyDescent="0.25">
      <c r="A1180" s="5" t="s">
        <v>7961</v>
      </c>
      <c r="B1180" t="s">
        <v>5311</v>
      </c>
      <c r="C1180" t="s">
        <v>9515</v>
      </c>
      <c r="D1180">
        <v>691001</v>
      </c>
      <c r="G1180">
        <v>16753747</v>
      </c>
      <c r="H1180">
        <v>5515</v>
      </c>
      <c r="I1180">
        <v>50000</v>
      </c>
      <c r="J1180" s="3">
        <v>45366.083333333336</v>
      </c>
      <c r="K1180" s="3">
        <v>45407.083333333336</v>
      </c>
      <c r="L1180" s="3">
        <v>45408.083333333336</v>
      </c>
      <c r="M1180" t="s">
        <v>2155</v>
      </c>
      <c r="N1180" t="s">
        <v>6373</v>
      </c>
      <c r="P1180" t="s">
        <v>16</v>
      </c>
    </row>
    <row r="1181" spans="1:16" x14ac:dyDescent="0.25">
      <c r="A1181" s="5" t="s">
        <v>7962</v>
      </c>
      <c r="B1181" t="s">
        <v>5300</v>
      </c>
      <c r="C1181" t="s">
        <v>9515</v>
      </c>
      <c r="D1181">
        <v>682308</v>
      </c>
      <c r="G1181">
        <v>69379103</v>
      </c>
      <c r="H1181">
        <v>13010</v>
      </c>
      <c r="I1181">
        <v>200000</v>
      </c>
      <c r="J1181" s="3">
        <v>45373.1875</v>
      </c>
      <c r="K1181" s="3">
        <v>45407.125</v>
      </c>
      <c r="L1181" s="3">
        <v>45408.145833333336</v>
      </c>
      <c r="M1181" t="s">
        <v>2144</v>
      </c>
      <c r="N1181" t="s">
        <v>6373</v>
      </c>
      <c r="P1181" t="s">
        <v>16</v>
      </c>
    </row>
    <row r="1182" spans="1:16" x14ac:dyDescent="0.25">
      <c r="A1182" s="5" t="s">
        <v>7963</v>
      </c>
      <c r="B1182" t="s">
        <v>5356</v>
      </c>
      <c r="C1182" t="s">
        <v>9515</v>
      </c>
      <c r="D1182">
        <v>686691</v>
      </c>
      <c r="G1182">
        <v>82414691</v>
      </c>
      <c r="H1182">
        <v>13010</v>
      </c>
      <c r="I1182">
        <v>200000</v>
      </c>
      <c r="J1182" s="3">
        <v>45343.25</v>
      </c>
      <c r="K1182" s="3">
        <v>45407.125</v>
      </c>
      <c r="L1182" s="3">
        <v>45408.145833333336</v>
      </c>
      <c r="M1182" t="s">
        <v>2200</v>
      </c>
      <c r="N1182" t="s">
        <v>6373</v>
      </c>
      <c r="P1182" t="s">
        <v>16</v>
      </c>
    </row>
    <row r="1183" spans="1:16" x14ac:dyDescent="0.25">
      <c r="A1183" s="5" t="s">
        <v>7964</v>
      </c>
      <c r="B1183" t="s">
        <v>5336</v>
      </c>
      <c r="C1183" t="s">
        <v>9515</v>
      </c>
      <c r="D1183">
        <v>683110</v>
      </c>
      <c r="G1183">
        <v>87973781</v>
      </c>
      <c r="H1183">
        <v>13010</v>
      </c>
      <c r="I1183">
        <v>200000</v>
      </c>
      <c r="J1183" s="3">
        <v>45357.083333333336</v>
      </c>
      <c r="K1183" s="3">
        <v>45407.125</v>
      </c>
      <c r="L1183" s="3">
        <v>45408.145833333336</v>
      </c>
      <c r="M1183" t="s">
        <v>2180</v>
      </c>
      <c r="N1183" t="s">
        <v>6373</v>
      </c>
      <c r="P1183" t="s">
        <v>16</v>
      </c>
    </row>
    <row r="1184" spans="1:16" x14ac:dyDescent="0.25">
      <c r="A1184" s="5" t="s">
        <v>7965</v>
      </c>
      <c r="B1184" t="s">
        <v>5325</v>
      </c>
      <c r="C1184" t="s">
        <v>9515</v>
      </c>
      <c r="D1184">
        <v>691001</v>
      </c>
      <c r="G1184">
        <v>82667124</v>
      </c>
      <c r="H1184">
        <v>11025</v>
      </c>
      <c r="I1184">
        <v>200000</v>
      </c>
      <c r="J1184" s="3">
        <v>45362.166666666664</v>
      </c>
      <c r="K1184" s="3">
        <v>45407.083333333336</v>
      </c>
      <c r="L1184" s="3">
        <v>45408.083333333336</v>
      </c>
      <c r="M1184" t="s">
        <v>2169</v>
      </c>
      <c r="N1184" t="s">
        <v>6373</v>
      </c>
      <c r="P1184" t="s">
        <v>16</v>
      </c>
    </row>
    <row r="1185" spans="1:16" x14ac:dyDescent="0.25">
      <c r="A1185" s="5" t="s">
        <v>7966</v>
      </c>
      <c r="B1185" t="s">
        <v>5343</v>
      </c>
      <c r="C1185" t="s">
        <v>9515</v>
      </c>
      <c r="D1185">
        <v>686671</v>
      </c>
      <c r="G1185">
        <v>15581939</v>
      </c>
      <c r="H1185">
        <v>6508</v>
      </c>
      <c r="I1185">
        <v>50000</v>
      </c>
      <c r="J1185" s="3">
        <v>45352.145833333336</v>
      </c>
      <c r="K1185" s="3">
        <v>45407.125</v>
      </c>
      <c r="L1185" s="3">
        <v>45408.145833333336</v>
      </c>
      <c r="M1185" t="s">
        <v>2187</v>
      </c>
      <c r="N1185" t="s">
        <v>6373</v>
      </c>
      <c r="P1185" t="s">
        <v>16</v>
      </c>
    </row>
    <row r="1186" spans="1:16" x14ac:dyDescent="0.25">
      <c r="A1186" s="5" t="s">
        <v>7967</v>
      </c>
      <c r="B1186" t="s">
        <v>5306</v>
      </c>
      <c r="C1186" t="s">
        <v>9515</v>
      </c>
      <c r="D1186">
        <v>683594</v>
      </c>
      <c r="G1186">
        <v>13479910</v>
      </c>
      <c r="H1186">
        <v>6508</v>
      </c>
      <c r="I1186">
        <v>50000</v>
      </c>
      <c r="J1186" s="3">
        <v>45367.211805555555</v>
      </c>
      <c r="K1186" s="3">
        <v>45407.125</v>
      </c>
      <c r="L1186" s="3">
        <v>45408.145833333336</v>
      </c>
      <c r="M1186" t="s">
        <v>2150</v>
      </c>
      <c r="N1186" t="s">
        <v>6373</v>
      </c>
      <c r="P1186" t="s">
        <v>16</v>
      </c>
    </row>
    <row r="1187" spans="1:16" x14ac:dyDescent="0.25">
      <c r="A1187" s="5" t="s">
        <v>7968</v>
      </c>
      <c r="B1187" t="s">
        <v>5326</v>
      </c>
      <c r="C1187" t="s">
        <v>9515</v>
      </c>
      <c r="D1187">
        <v>691001</v>
      </c>
      <c r="G1187">
        <v>56711867</v>
      </c>
      <c r="H1187">
        <v>11025</v>
      </c>
      <c r="I1187">
        <v>200000</v>
      </c>
      <c r="J1187" s="3">
        <v>45362.166666666664</v>
      </c>
      <c r="K1187" s="3">
        <v>45407.083333333336</v>
      </c>
      <c r="L1187" s="3">
        <v>45408.083333333336</v>
      </c>
      <c r="M1187" t="s">
        <v>2170</v>
      </c>
      <c r="N1187" t="s">
        <v>6373</v>
      </c>
      <c r="P1187" t="s">
        <v>16</v>
      </c>
    </row>
    <row r="1188" spans="1:16" x14ac:dyDescent="0.25">
      <c r="A1188" s="5" t="s">
        <v>7969</v>
      </c>
      <c r="B1188" t="s">
        <v>5358</v>
      </c>
      <c r="C1188" t="s">
        <v>9515</v>
      </c>
      <c r="D1188">
        <v>682311</v>
      </c>
      <c r="G1188">
        <v>44759540</v>
      </c>
      <c r="H1188">
        <v>9759</v>
      </c>
      <c r="I1188">
        <v>100000</v>
      </c>
      <c r="J1188" s="3">
        <v>45343.229166666664</v>
      </c>
      <c r="K1188" s="3">
        <v>45407.125</v>
      </c>
      <c r="L1188" s="3">
        <v>45408.145833333336</v>
      </c>
      <c r="M1188" t="s">
        <v>2202</v>
      </c>
      <c r="N1188" t="s">
        <v>6373</v>
      </c>
      <c r="P1188" t="s">
        <v>16</v>
      </c>
    </row>
    <row r="1189" spans="1:16" x14ac:dyDescent="0.25">
      <c r="A1189" s="5" t="s">
        <v>7970</v>
      </c>
      <c r="B1189" t="s">
        <v>5292</v>
      </c>
      <c r="C1189" t="s">
        <v>9515</v>
      </c>
      <c r="D1189">
        <v>683587</v>
      </c>
      <c r="G1189">
        <v>26640928</v>
      </c>
      <c r="H1189">
        <v>9759</v>
      </c>
      <c r="I1189">
        <v>100000</v>
      </c>
      <c r="J1189" s="3">
        <v>45378.194444444445</v>
      </c>
      <c r="K1189" s="3">
        <v>45407.125</v>
      </c>
      <c r="L1189" s="3">
        <v>45408.145833333336</v>
      </c>
      <c r="M1189" t="s">
        <v>2136</v>
      </c>
      <c r="N1189" t="s">
        <v>6373</v>
      </c>
      <c r="P1189" t="s">
        <v>16</v>
      </c>
    </row>
    <row r="1190" spans="1:16" x14ac:dyDescent="0.25">
      <c r="A1190" s="5" t="s">
        <v>7971</v>
      </c>
      <c r="B1190" t="s">
        <v>5357</v>
      </c>
      <c r="C1190" t="s">
        <v>9515</v>
      </c>
      <c r="D1190">
        <v>686663</v>
      </c>
      <c r="G1190">
        <v>67672125</v>
      </c>
      <c r="H1190">
        <v>13010</v>
      </c>
      <c r="I1190">
        <v>200000</v>
      </c>
      <c r="J1190" s="3">
        <v>45343.243055555555</v>
      </c>
      <c r="K1190" s="3">
        <v>45407.125</v>
      </c>
      <c r="L1190" s="3">
        <v>45408.145833333336</v>
      </c>
      <c r="M1190" t="s">
        <v>2201</v>
      </c>
      <c r="N1190" t="s">
        <v>6373</v>
      </c>
      <c r="P1190" t="s">
        <v>16</v>
      </c>
    </row>
    <row r="1191" spans="1:16" x14ac:dyDescent="0.25">
      <c r="A1191" s="5" t="s">
        <v>7972</v>
      </c>
      <c r="B1191" t="s">
        <v>5319</v>
      </c>
      <c r="C1191" t="s">
        <v>9515</v>
      </c>
      <c r="D1191">
        <v>691001</v>
      </c>
      <c r="G1191">
        <v>101697904</v>
      </c>
      <c r="H1191">
        <v>16540</v>
      </c>
      <c r="I1191">
        <v>500000</v>
      </c>
      <c r="J1191" s="3">
        <v>45363.083333333336</v>
      </c>
      <c r="K1191" s="3">
        <v>45407.083333333336</v>
      </c>
      <c r="L1191" s="3">
        <v>45408.083333333336</v>
      </c>
      <c r="M1191" t="s">
        <v>2163</v>
      </c>
      <c r="N1191" t="s">
        <v>6373</v>
      </c>
      <c r="P1191" t="s">
        <v>16</v>
      </c>
    </row>
    <row r="1192" spans="1:16" x14ac:dyDescent="0.25">
      <c r="A1192" s="5" t="s">
        <v>7973</v>
      </c>
      <c r="B1192" t="s">
        <v>5331</v>
      </c>
      <c r="C1192" t="s">
        <v>9515</v>
      </c>
      <c r="D1192">
        <v>678551</v>
      </c>
      <c r="G1192">
        <v>19424552</v>
      </c>
      <c r="H1192">
        <v>5515</v>
      </c>
      <c r="I1192">
        <v>50000</v>
      </c>
      <c r="J1192" s="3">
        <v>45358.25</v>
      </c>
      <c r="K1192" s="3">
        <v>45411.125</v>
      </c>
      <c r="L1192" s="3">
        <v>45412.125</v>
      </c>
      <c r="M1192" t="s">
        <v>2175</v>
      </c>
      <c r="N1192" t="s">
        <v>6373</v>
      </c>
      <c r="P1192" t="s">
        <v>16</v>
      </c>
    </row>
    <row r="1193" spans="1:16" x14ac:dyDescent="0.25">
      <c r="A1193" s="5" t="s">
        <v>7974</v>
      </c>
      <c r="B1193" t="s">
        <v>5320</v>
      </c>
      <c r="C1193" t="s">
        <v>9515</v>
      </c>
      <c r="D1193">
        <v>678733</v>
      </c>
      <c r="G1193">
        <v>13842371</v>
      </c>
      <c r="H1193">
        <v>5515</v>
      </c>
      <c r="I1193">
        <v>50000</v>
      </c>
      <c r="J1193" s="3">
        <v>45363.041666666664</v>
      </c>
      <c r="K1193" s="3">
        <v>45411.125</v>
      </c>
      <c r="L1193" s="3">
        <v>45412.125</v>
      </c>
      <c r="M1193" t="s">
        <v>2164</v>
      </c>
      <c r="N1193" t="s">
        <v>6373</v>
      </c>
      <c r="P1193" t="s">
        <v>16</v>
      </c>
    </row>
    <row r="1194" spans="1:16" x14ac:dyDescent="0.25">
      <c r="A1194" s="5" t="s">
        <v>7975</v>
      </c>
      <c r="B1194" t="s">
        <v>5404</v>
      </c>
      <c r="C1194" t="s">
        <v>9515</v>
      </c>
      <c r="D1194">
        <v>691001</v>
      </c>
      <c r="G1194">
        <v>192834993</v>
      </c>
      <c r="H1194">
        <v>16540</v>
      </c>
      <c r="I1194">
        <v>500000</v>
      </c>
      <c r="J1194" s="3">
        <v>45351.208333333336</v>
      </c>
      <c r="K1194" s="3">
        <v>45407.083333333336</v>
      </c>
      <c r="L1194" s="3">
        <v>45408.083333333336</v>
      </c>
      <c r="M1194" t="s">
        <v>2248</v>
      </c>
      <c r="N1194" t="s">
        <v>6373</v>
      </c>
      <c r="P1194" t="s">
        <v>16</v>
      </c>
    </row>
    <row r="1195" spans="1:16" x14ac:dyDescent="0.25">
      <c r="A1195" s="5" t="s">
        <v>7976</v>
      </c>
      <c r="B1195" t="s">
        <v>5327</v>
      </c>
      <c r="C1195" t="s">
        <v>9515</v>
      </c>
      <c r="D1195">
        <v>691001</v>
      </c>
      <c r="G1195">
        <v>61193285</v>
      </c>
      <c r="H1195">
        <v>11025</v>
      </c>
      <c r="I1195">
        <v>200000</v>
      </c>
      <c r="J1195" s="3">
        <v>45362.125</v>
      </c>
      <c r="K1195" s="3">
        <v>45407.083333333336</v>
      </c>
      <c r="L1195" s="3">
        <v>45408.083333333336</v>
      </c>
      <c r="M1195" t="s">
        <v>2171</v>
      </c>
      <c r="N1195" t="s">
        <v>6373</v>
      </c>
      <c r="P1195" t="s">
        <v>16</v>
      </c>
    </row>
    <row r="1196" spans="1:16" x14ac:dyDescent="0.25">
      <c r="A1196" s="5" t="s">
        <v>7977</v>
      </c>
      <c r="B1196" t="s">
        <v>5403</v>
      </c>
      <c r="C1196" t="s">
        <v>9515</v>
      </c>
      <c r="D1196">
        <v>691001</v>
      </c>
      <c r="G1196">
        <v>153454440</v>
      </c>
      <c r="H1196">
        <v>16540</v>
      </c>
      <c r="I1196">
        <v>500000</v>
      </c>
      <c r="J1196" s="3">
        <v>45351.25</v>
      </c>
      <c r="K1196" s="3">
        <v>45407.083333333336</v>
      </c>
      <c r="L1196" s="3">
        <v>45408.083333333336</v>
      </c>
      <c r="M1196" t="s">
        <v>2247</v>
      </c>
      <c r="N1196" t="s">
        <v>6373</v>
      </c>
      <c r="P1196" t="s">
        <v>16</v>
      </c>
    </row>
    <row r="1197" spans="1:16" x14ac:dyDescent="0.25">
      <c r="A1197" s="5" t="s">
        <v>7978</v>
      </c>
      <c r="B1197" t="s">
        <v>5016</v>
      </c>
      <c r="C1197" t="s">
        <v>9719</v>
      </c>
      <c r="D1197">
        <v>700087</v>
      </c>
      <c r="G1197">
        <v>500000</v>
      </c>
      <c r="H1197">
        <v>0</v>
      </c>
      <c r="I1197">
        <v>0</v>
      </c>
      <c r="J1197" s="3">
        <v>45397.375</v>
      </c>
      <c r="K1197" s="3">
        <v>45411.458333333336</v>
      </c>
      <c r="L1197" s="3">
        <v>45411.479166666664</v>
      </c>
      <c r="M1197" t="s">
        <v>1860</v>
      </c>
      <c r="N1197" t="s">
        <v>6373</v>
      </c>
      <c r="P1197" t="s">
        <v>16</v>
      </c>
    </row>
    <row r="1198" spans="1:16" x14ac:dyDescent="0.25">
      <c r="A1198" s="5" t="s">
        <v>7979</v>
      </c>
      <c r="B1198" t="s">
        <v>5382</v>
      </c>
      <c r="C1198" t="s">
        <v>9515</v>
      </c>
      <c r="D1198">
        <v>689667</v>
      </c>
      <c r="G1198">
        <v>133501823</v>
      </c>
      <c r="H1198">
        <v>19518</v>
      </c>
      <c r="I1198">
        <v>500000</v>
      </c>
      <c r="J1198" s="3">
        <v>45280.125</v>
      </c>
      <c r="K1198" s="3">
        <v>45411.083333333336</v>
      </c>
      <c r="L1198" s="3">
        <v>45412.083333333336</v>
      </c>
      <c r="M1198" t="s">
        <v>2226</v>
      </c>
      <c r="N1198" t="s">
        <v>6373</v>
      </c>
      <c r="P1198" t="s">
        <v>16</v>
      </c>
    </row>
    <row r="1199" spans="1:16" x14ac:dyDescent="0.25">
      <c r="A1199" s="5" t="s">
        <v>7980</v>
      </c>
      <c r="B1199" t="s">
        <v>5364</v>
      </c>
      <c r="C1199" t="s">
        <v>9515</v>
      </c>
      <c r="D1199">
        <v>689583</v>
      </c>
      <c r="G1199">
        <v>48768690</v>
      </c>
      <c r="H1199">
        <v>9759</v>
      </c>
      <c r="I1199">
        <v>100000</v>
      </c>
      <c r="J1199" s="3">
        <v>45329.166666666664</v>
      </c>
      <c r="K1199" s="3">
        <v>45411.083333333336</v>
      </c>
      <c r="L1199" s="3">
        <v>45412.083333333336</v>
      </c>
      <c r="M1199" t="s">
        <v>2208</v>
      </c>
      <c r="N1199" t="s">
        <v>6373</v>
      </c>
      <c r="P1199" t="s">
        <v>16</v>
      </c>
    </row>
    <row r="1200" spans="1:16" x14ac:dyDescent="0.25">
      <c r="A1200" s="5" t="s">
        <v>7981</v>
      </c>
      <c r="B1200" t="s">
        <v>5373</v>
      </c>
      <c r="C1200" t="s">
        <v>9515</v>
      </c>
      <c r="D1200">
        <v>691552</v>
      </c>
      <c r="G1200">
        <v>19612574</v>
      </c>
      <c r="H1200">
        <v>6508</v>
      </c>
      <c r="I1200">
        <v>50000</v>
      </c>
      <c r="J1200" s="3">
        <v>45297.25</v>
      </c>
      <c r="K1200" s="3">
        <v>45411.083333333336</v>
      </c>
      <c r="L1200" s="3">
        <v>45412.083333333336</v>
      </c>
      <c r="M1200" t="s">
        <v>2217</v>
      </c>
      <c r="N1200" t="s">
        <v>6373</v>
      </c>
      <c r="P1200" t="s">
        <v>16</v>
      </c>
    </row>
    <row r="1201" spans="1:16" x14ac:dyDescent="0.25">
      <c r="A1201" s="5" t="s">
        <v>7982</v>
      </c>
      <c r="B1201" t="s">
        <v>5379</v>
      </c>
      <c r="C1201" t="s">
        <v>9515</v>
      </c>
      <c r="D1201">
        <v>680302</v>
      </c>
      <c r="G1201">
        <v>45401499</v>
      </c>
      <c r="H1201">
        <v>8850</v>
      </c>
      <c r="I1201">
        <v>100000</v>
      </c>
      <c r="J1201" s="3">
        <v>45282.166666666664</v>
      </c>
      <c r="K1201" s="3">
        <v>45405.125</v>
      </c>
      <c r="L1201" s="3">
        <v>45406.145833333336</v>
      </c>
      <c r="M1201" t="s">
        <v>2223</v>
      </c>
      <c r="N1201" t="s">
        <v>6373</v>
      </c>
      <c r="P1201" t="s">
        <v>16</v>
      </c>
    </row>
    <row r="1202" spans="1:16" x14ac:dyDescent="0.25">
      <c r="A1202" s="5" t="s">
        <v>7983</v>
      </c>
      <c r="B1202" t="s">
        <v>5401</v>
      </c>
      <c r="C1202" t="s">
        <v>9515</v>
      </c>
      <c r="D1202">
        <v>676102</v>
      </c>
      <c r="G1202">
        <v>485698497</v>
      </c>
      <c r="H1202">
        <v>16540</v>
      </c>
      <c r="I1202">
        <v>500000</v>
      </c>
      <c r="J1202" s="3">
        <v>45359.375</v>
      </c>
      <c r="K1202" s="3">
        <v>45411.145833333336</v>
      </c>
      <c r="L1202" s="3">
        <v>45412.145833333336</v>
      </c>
      <c r="M1202" t="s">
        <v>2245</v>
      </c>
      <c r="N1202" t="s">
        <v>6373</v>
      </c>
      <c r="P1202" t="s">
        <v>16</v>
      </c>
    </row>
    <row r="1203" spans="1:16" x14ac:dyDescent="0.25">
      <c r="A1203" s="5" t="s">
        <v>7984</v>
      </c>
      <c r="B1203" t="s">
        <v>5346</v>
      </c>
      <c r="C1203" t="s">
        <v>9515</v>
      </c>
      <c r="D1203">
        <v>689671</v>
      </c>
      <c r="G1203">
        <v>33351493</v>
      </c>
      <c r="H1203">
        <v>9759</v>
      </c>
      <c r="I1203">
        <v>100000</v>
      </c>
      <c r="J1203" s="3">
        <v>45351.25</v>
      </c>
      <c r="K1203" s="3">
        <v>45411.083333333336</v>
      </c>
      <c r="L1203" s="3">
        <v>45412.083333333336</v>
      </c>
      <c r="M1203" t="s">
        <v>2190</v>
      </c>
      <c r="N1203" t="s">
        <v>6373</v>
      </c>
      <c r="P1203" t="s">
        <v>16</v>
      </c>
    </row>
    <row r="1204" spans="1:16" x14ac:dyDescent="0.25">
      <c r="A1204" s="5" t="s">
        <v>7985</v>
      </c>
      <c r="B1204" t="s">
        <v>5340</v>
      </c>
      <c r="C1204" t="s">
        <v>9515</v>
      </c>
      <c r="D1204">
        <v>676305</v>
      </c>
      <c r="G1204">
        <v>53699636</v>
      </c>
      <c r="H1204">
        <v>11025</v>
      </c>
      <c r="I1204">
        <v>200000</v>
      </c>
      <c r="J1204" s="3">
        <v>45352.21875</v>
      </c>
      <c r="K1204" s="3">
        <v>45411.125</v>
      </c>
      <c r="L1204" s="3">
        <v>45412.145833333336</v>
      </c>
      <c r="M1204" t="s">
        <v>2184</v>
      </c>
      <c r="N1204" t="s">
        <v>6373</v>
      </c>
      <c r="P1204" t="s">
        <v>16</v>
      </c>
    </row>
    <row r="1205" spans="1:16" x14ac:dyDescent="0.25">
      <c r="A1205" s="5" t="s">
        <v>7986</v>
      </c>
      <c r="B1205" t="s">
        <v>5402</v>
      </c>
      <c r="C1205" t="s">
        <v>9515</v>
      </c>
      <c r="D1205">
        <v>695542</v>
      </c>
      <c r="G1205">
        <v>29162151</v>
      </c>
      <c r="H1205">
        <v>9759</v>
      </c>
      <c r="I1205">
        <v>100000</v>
      </c>
      <c r="J1205" s="3">
        <v>45353.041666666664</v>
      </c>
      <c r="K1205" s="3">
        <v>45414.125</v>
      </c>
      <c r="L1205" s="3">
        <v>45415.145833333336</v>
      </c>
      <c r="M1205" t="s">
        <v>2246</v>
      </c>
      <c r="N1205" t="s">
        <v>6373</v>
      </c>
      <c r="P1205" t="s">
        <v>16</v>
      </c>
    </row>
    <row r="1206" spans="1:16" x14ac:dyDescent="0.25">
      <c r="A1206" s="5" t="s">
        <v>7987</v>
      </c>
      <c r="B1206" t="s">
        <v>5338</v>
      </c>
      <c r="C1206" t="s">
        <v>9515</v>
      </c>
      <c r="D1206">
        <v>695542</v>
      </c>
      <c r="G1206">
        <v>45027010</v>
      </c>
      <c r="H1206">
        <v>9759</v>
      </c>
      <c r="I1206">
        <v>100000</v>
      </c>
      <c r="J1206" s="3">
        <v>45353.083333333336</v>
      </c>
      <c r="K1206" s="3">
        <v>45414.125</v>
      </c>
      <c r="L1206" s="3">
        <v>45415.145833333336</v>
      </c>
      <c r="M1206" t="s">
        <v>2182</v>
      </c>
      <c r="N1206" t="s">
        <v>6373</v>
      </c>
      <c r="P1206" t="s">
        <v>16</v>
      </c>
    </row>
    <row r="1207" spans="1:16" x14ac:dyDescent="0.25">
      <c r="A1207" s="5" t="s">
        <v>7988</v>
      </c>
      <c r="B1207" t="s">
        <v>5405</v>
      </c>
      <c r="C1207" t="s">
        <v>9515</v>
      </c>
      <c r="D1207">
        <v>679551</v>
      </c>
      <c r="G1207">
        <v>280037331</v>
      </c>
      <c r="H1207">
        <v>16540</v>
      </c>
      <c r="I1207">
        <v>500000</v>
      </c>
      <c r="J1207" s="3">
        <v>45330.208333333336</v>
      </c>
      <c r="K1207" s="3">
        <v>45411.125</v>
      </c>
      <c r="L1207" s="3">
        <v>45412.125</v>
      </c>
      <c r="M1207" t="s">
        <v>2249</v>
      </c>
      <c r="N1207" t="s">
        <v>6373</v>
      </c>
      <c r="P1207" t="s">
        <v>16</v>
      </c>
    </row>
    <row r="1208" spans="1:16" x14ac:dyDescent="0.25">
      <c r="A1208" s="5" t="s">
        <v>7989</v>
      </c>
      <c r="B1208" t="s">
        <v>5362</v>
      </c>
      <c r="C1208" t="s">
        <v>9515</v>
      </c>
      <c r="D1208">
        <v>679551</v>
      </c>
      <c r="G1208">
        <v>79248300</v>
      </c>
      <c r="H1208">
        <v>11025</v>
      </c>
      <c r="I1208">
        <v>200000</v>
      </c>
      <c r="J1208" s="3">
        <v>45330.208333333336</v>
      </c>
      <c r="K1208" s="3">
        <v>45411.125</v>
      </c>
      <c r="L1208" s="3">
        <v>45412.125</v>
      </c>
      <c r="M1208" t="s">
        <v>2206</v>
      </c>
      <c r="N1208" t="s">
        <v>6373</v>
      </c>
      <c r="P1208" t="s">
        <v>16</v>
      </c>
    </row>
    <row r="1209" spans="1:16" x14ac:dyDescent="0.25">
      <c r="A1209" s="5" t="s">
        <v>7990</v>
      </c>
      <c r="B1209" t="s">
        <v>5368</v>
      </c>
      <c r="C1209" t="s">
        <v>9515</v>
      </c>
      <c r="D1209">
        <v>678531</v>
      </c>
      <c r="G1209">
        <v>174632401</v>
      </c>
      <c r="H1209">
        <v>16540</v>
      </c>
      <c r="I1209">
        <v>500000</v>
      </c>
      <c r="J1209" s="3">
        <v>45325.25</v>
      </c>
      <c r="K1209" s="3">
        <v>45411.125</v>
      </c>
      <c r="L1209" s="3">
        <v>45412.125</v>
      </c>
      <c r="M1209" t="s">
        <v>2212</v>
      </c>
      <c r="N1209" t="s">
        <v>6373</v>
      </c>
      <c r="P1209" t="s">
        <v>16</v>
      </c>
    </row>
    <row r="1210" spans="1:16" x14ac:dyDescent="0.25">
      <c r="A1210" s="5" t="s">
        <v>7991</v>
      </c>
      <c r="B1210" t="s">
        <v>5334</v>
      </c>
      <c r="C1210" t="s">
        <v>9515</v>
      </c>
      <c r="D1210">
        <v>695608</v>
      </c>
      <c r="G1210">
        <v>233547957</v>
      </c>
      <c r="H1210">
        <v>19518</v>
      </c>
      <c r="I1210">
        <v>500000</v>
      </c>
      <c r="J1210" s="3">
        <v>45357.125</v>
      </c>
      <c r="K1210" s="3">
        <v>45414.125</v>
      </c>
      <c r="L1210" s="3">
        <v>45415.145833333336</v>
      </c>
      <c r="M1210" t="s">
        <v>2178</v>
      </c>
      <c r="N1210" t="s">
        <v>6373</v>
      </c>
      <c r="P1210" t="s">
        <v>16</v>
      </c>
    </row>
    <row r="1211" spans="1:16" x14ac:dyDescent="0.25">
      <c r="A1211" s="5" t="s">
        <v>7992</v>
      </c>
      <c r="B1211" t="s">
        <v>5341</v>
      </c>
      <c r="C1211" t="s">
        <v>9515</v>
      </c>
      <c r="D1211">
        <v>689586</v>
      </c>
      <c r="G1211">
        <v>152171978</v>
      </c>
      <c r="H1211">
        <v>19518</v>
      </c>
      <c r="I1211">
        <v>500000</v>
      </c>
      <c r="J1211" s="3">
        <v>45352.208333333336</v>
      </c>
      <c r="K1211" s="3">
        <v>45411.083333333336</v>
      </c>
      <c r="L1211" s="3">
        <v>45412.083333333336</v>
      </c>
      <c r="M1211" t="s">
        <v>2185</v>
      </c>
      <c r="N1211" t="s">
        <v>6373</v>
      </c>
      <c r="P1211" t="s">
        <v>16</v>
      </c>
    </row>
    <row r="1212" spans="1:16" x14ac:dyDescent="0.25">
      <c r="A1212" s="5" t="s">
        <v>7993</v>
      </c>
      <c r="B1212" t="s">
        <v>5369</v>
      </c>
      <c r="C1212" t="s">
        <v>9515</v>
      </c>
      <c r="D1212">
        <v>678597</v>
      </c>
      <c r="G1212">
        <v>131516117</v>
      </c>
      <c r="H1212">
        <v>1654</v>
      </c>
      <c r="I1212">
        <v>500000</v>
      </c>
      <c r="J1212" s="3">
        <v>45325.25</v>
      </c>
      <c r="K1212" s="3">
        <v>45411.125</v>
      </c>
      <c r="L1212" s="3">
        <v>45412.125</v>
      </c>
      <c r="M1212" t="s">
        <v>2213</v>
      </c>
      <c r="N1212" t="s">
        <v>6373</v>
      </c>
      <c r="P1212" t="s">
        <v>16</v>
      </c>
    </row>
    <row r="1213" spans="1:16" x14ac:dyDescent="0.25">
      <c r="A1213" s="5" t="s">
        <v>7994</v>
      </c>
      <c r="B1213" t="s">
        <v>5367</v>
      </c>
      <c r="C1213" t="s">
        <v>9515</v>
      </c>
      <c r="D1213">
        <v>678597</v>
      </c>
      <c r="G1213">
        <v>72952879</v>
      </c>
      <c r="H1213">
        <v>11025</v>
      </c>
      <c r="I1213">
        <v>200000</v>
      </c>
      <c r="J1213" s="3">
        <v>45325.25</v>
      </c>
      <c r="K1213" s="3">
        <v>45411.125</v>
      </c>
      <c r="L1213" s="3">
        <v>45412.125</v>
      </c>
      <c r="M1213" t="s">
        <v>2211</v>
      </c>
      <c r="N1213" t="s">
        <v>6373</v>
      </c>
      <c r="P1213" t="s">
        <v>16</v>
      </c>
    </row>
    <row r="1214" spans="1:16" x14ac:dyDescent="0.25">
      <c r="A1214" s="5" t="s">
        <v>7995</v>
      </c>
      <c r="B1214" t="s">
        <v>5347</v>
      </c>
      <c r="C1214" t="s">
        <v>9515</v>
      </c>
      <c r="D1214">
        <v>679331</v>
      </c>
      <c r="G1214">
        <v>24849093</v>
      </c>
      <c r="H1214">
        <v>8270</v>
      </c>
      <c r="I1214">
        <v>100000</v>
      </c>
      <c r="J1214" s="3">
        <v>45351.229166666664</v>
      </c>
      <c r="K1214" s="3">
        <v>45411.125</v>
      </c>
      <c r="L1214" s="3">
        <v>45412.145833333336</v>
      </c>
      <c r="M1214" t="s">
        <v>2191</v>
      </c>
      <c r="N1214" t="s">
        <v>6373</v>
      </c>
      <c r="P1214" t="s">
        <v>16</v>
      </c>
    </row>
    <row r="1215" spans="1:16" x14ac:dyDescent="0.25">
      <c r="A1215" s="5" t="s">
        <v>7996</v>
      </c>
      <c r="B1215" t="s">
        <v>5342</v>
      </c>
      <c r="C1215" t="s">
        <v>9515</v>
      </c>
      <c r="D1215">
        <v>676331</v>
      </c>
      <c r="G1215">
        <v>194376330</v>
      </c>
      <c r="H1215">
        <v>16540</v>
      </c>
      <c r="I1215">
        <v>500000</v>
      </c>
      <c r="J1215" s="3">
        <v>45352.208333333336</v>
      </c>
      <c r="K1215" s="3">
        <v>45411.125</v>
      </c>
      <c r="L1215" s="3">
        <v>45412.145833333336</v>
      </c>
      <c r="M1215" t="s">
        <v>2186</v>
      </c>
      <c r="N1215" t="s">
        <v>6373</v>
      </c>
      <c r="P1215" t="s">
        <v>16</v>
      </c>
    </row>
    <row r="1216" spans="1:16" x14ac:dyDescent="0.25">
      <c r="A1216" s="5" t="s">
        <v>7997</v>
      </c>
      <c r="B1216" t="s">
        <v>5366</v>
      </c>
      <c r="C1216" t="s">
        <v>9515</v>
      </c>
      <c r="D1216">
        <v>678615</v>
      </c>
      <c r="G1216">
        <v>43991867</v>
      </c>
      <c r="H1216">
        <v>8270</v>
      </c>
      <c r="I1216">
        <v>100000</v>
      </c>
      <c r="J1216" s="3">
        <v>45327.083333333336</v>
      </c>
      <c r="K1216" s="3">
        <v>45411.125</v>
      </c>
      <c r="L1216" s="3">
        <v>45412.125</v>
      </c>
      <c r="M1216" t="s">
        <v>2210</v>
      </c>
      <c r="N1216" t="s">
        <v>6373</v>
      </c>
      <c r="P1216" t="s">
        <v>16</v>
      </c>
    </row>
    <row r="1217" spans="1:16" x14ac:dyDescent="0.25">
      <c r="A1217" s="5" t="s">
        <v>7998</v>
      </c>
      <c r="B1217" t="s">
        <v>5333</v>
      </c>
      <c r="C1217" t="s">
        <v>9515</v>
      </c>
      <c r="D1217">
        <v>678574</v>
      </c>
      <c r="G1217">
        <v>32046290</v>
      </c>
      <c r="H1217">
        <v>8270</v>
      </c>
      <c r="I1217">
        <v>100000</v>
      </c>
      <c r="J1217" s="3">
        <v>45357.25</v>
      </c>
      <c r="K1217" s="3">
        <v>45411.125</v>
      </c>
      <c r="L1217" s="3">
        <v>45412.125</v>
      </c>
      <c r="M1217" t="s">
        <v>2177</v>
      </c>
      <c r="N1217" t="s">
        <v>6373</v>
      </c>
      <c r="P1217" t="s">
        <v>16</v>
      </c>
    </row>
    <row r="1218" spans="1:16" x14ac:dyDescent="0.25">
      <c r="A1218" s="5" t="s">
        <v>7999</v>
      </c>
      <c r="B1218" t="s">
        <v>5337</v>
      </c>
      <c r="C1218" t="s">
        <v>9515</v>
      </c>
      <c r="D1218">
        <v>678622</v>
      </c>
      <c r="G1218">
        <v>107730283</v>
      </c>
      <c r="H1218">
        <v>16540</v>
      </c>
      <c r="I1218">
        <v>500000</v>
      </c>
      <c r="J1218" s="3">
        <v>45355.208333333336</v>
      </c>
      <c r="K1218" s="3">
        <v>45411.125</v>
      </c>
      <c r="L1218" s="3">
        <v>45412.125</v>
      </c>
      <c r="M1218" t="s">
        <v>2181</v>
      </c>
      <c r="N1218" t="s">
        <v>6373</v>
      </c>
      <c r="P1218" t="s">
        <v>16</v>
      </c>
    </row>
    <row r="1219" spans="1:16" x14ac:dyDescent="0.25">
      <c r="A1219" s="5" t="s">
        <v>8000</v>
      </c>
      <c r="B1219" t="s">
        <v>5344</v>
      </c>
      <c r="C1219" t="s">
        <v>9515</v>
      </c>
      <c r="D1219">
        <v>673641</v>
      </c>
      <c r="G1219">
        <v>78489195</v>
      </c>
      <c r="H1219">
        <v>11025</v>
      </c>
      <c r="I1219">
        <v>200000</v>
      </c>
      <c r="J1219" s="3">
        <v>45352.125</v>
      </c>
      <c r="K1219" s="3">
        <v>45411.125</v>
      </c>
      <c r="L1219" s="3">
        <v>45412.145833333336</v>
      </c>
      <c r="M1219" t="s">
        <v>2188</v>
      </c>
      <c r="N1219" t="s">
        <v>6373</v>
      </c>
      <c r="P1219" t="s">
        <v>16</v>
      </c>
    </row>
    <row r="1220" spans="1:16" x14ac:dyDescent="0.25">
      <c r="A1220" s="5" t="s">
        <v>8001</v>
      </c>
      <c r="B1220" t="s">
        <v>5381</v>
      </c>
      <c r="C1220" t="s">
        <v>9515</v>
      </c>
      <c r="D1220">
        <v>691525</v>
      </c>
      <c r="G1220">
        <v>52859234</v>
      </c>
      <c r="H1220">
        <v>13010</v>
      </c>
      <c r="I1220">
        <v>200000</v>
      </c>
      <c r="J1220" s="3">
        <v>45280.25</v>
      </c>
      <c r="K1220" s="3">
        <v>45411.083333333336</v>
      </c>
      <c r="L1220" s="3">
        <v>45412.083333333336</v>
      </c>
      <c r="M1220" t="s">
        <v>2225</v>
      </c>
      <c r="N1220" t="s">
        <v>6373</v>
      </c>
      <c r="P1220" t="s">
        <v>16</v>
      </c>
    </row>
    <row r="1221" spans="1:16" x14ac:dyDescent="0.25">
      <c r="A1221" s="5" t="s">
        <v>8002</v>
      </c>
      <c r="B1221" t="s">
        <v>5384</v>
      </c>
      <c r="C1221" t="s">
        <v>9515</v>
      </c>
      <c r="D1221">
        <v>686547</v>
      </c>
      <c r="G1221">
        <v>30665165</v>
      </c>
      <c r="H1221">
        <v>9759</v>
      </c>
      <c r="I1221">
        <v>100000</v>
      </c>
      <c r="J1221" s="3">
        <v>45246.25</v>
      </c>
      <c r="K1221" s="3">
        <v>45411.083333333336</v>
      </c>
      <c r="L1221" s="3">
        <v>45412.083333333336</v>
      </c>
      <c r="M1221" t="s">
        <v>2228</v>
      </c>
      <c r="N1221" t="s">
        <v>6373</v>
      </c>
      <c r="P1221" t="s">
        <v>16</v>
      </c>
    </row>
    <row r="1222" spans="1:16" x14ac:dyDescent="0.25">
      <c r="A1222" s="5" t="s">
        <v>8003</v>
      </c>
      <c r="B1222" t="s">
        <v>5309</v>
      </c>
      <c r="C1222" t="s">
        <v>9515</v>
      </c>
      <c r="D1222">
        <v>673638</v>
      </c>
      <c r="G1222">
        <v>170901424</v>
      </c>
      <c r="H1222">
        <v>16540</v>
      </c>
      <c r="I1222">
        <v>500000</v>
      </c>
      <c r="J1222" s="3">
        <v>45367.375</v>
      </c>
      <c r="K1222" s="3">
        <v>45411.125</v>
      </c>
      <c r="L1222" s="3">
        <v>45412.145833333336</v>
      </c>
      <c r="M1222" t="s">
        <v>2153</v>
      </c>
      <c r="N1222" t="s">
        <v>6373</v>
      </c>
      <c r="P1222" t="s">
        <v>16</v>
      </c>
    </row>
    <row r="1223" spans="1:16" x14ac:dyDescent="0.25">
      <c r="A1223" s="5" t="s">
        <v>8004</v>
      </c>
      <c r="B1223" t="s">
        <v>5348</v>
      </c>
      <c r="C1223" t="s">
        <v>9515</v>
      </c>
      <c r="D1223">
        <v>676103</v>
      </c>
      <c r="G1223">
        <v>23454527</v>
      </c>
      <c r="H1223">
        <v>8270</v>
      </c>
      <c r="I1223">
        <v>100000</v>
      </c>
      <c r="J1223" s="3">
        <v>45351.208333333336</v>
      </c>
      <c r="K1223" s="3">
        <v>45411.125</v>
      </c>
      <c r="L1223" s="3">
        <v>45412.145833333336</v>
      </c>
      <c r="M1223" t="s">
        <v>2192</v>
      </c>
      <c r="N1223" t="s">
        <v>6373</v>
      </c>
      <c r="P1223" t="s">
        <v>16</v>
      </c>
    </row>
    <row r="1224" spans="1:16" x14ac:dyDescent="0.25">
      <c r="A1224" s="5" t="s">
        <v>8005</v>
      </c>
      <c r="B1224" t="s">
        <v>5330</v>
      </c>
      <c r="C1224" t="s">
        <v>9515</v>
      </c>
      <c r="D1224">
        <v>679325</v>
      </c>
      <c r="G1224">
        <v>243039866</v>
      </c>
      <c r="H1224">
        <v>16540</v>
      </c>
      <c r="I1224">
        <v>500000</v>
      </c>
      <c r="J1224" s="3">
        <v>45359.375</v>
      </c>
      <c r="K1224" s="3">
        <v>45411.145833333336</v>
      </c>
      <c r="L1224" s="3">
        <v>45412.145833333336</v>
      </c>
      <c r="M1224" t="s">
        <v>2174</v>
      </c>
      <c r="N1224" t="s">
        <v>6373</v>
      </c>
      <c r="P1224" t="s">
        <v>16</v>
      </c>
    </row>
    <row r="1225" spans="1:16" x14ac:dyDescent="0.25">
      <c r="A1225" s="5" t="s">
        <v>8006</v>
      </c>
      <c r="B1225" t="s">
        <v>5339</v>
      </c>
      <c r="C1225" t="s">
        <v>9515</v>
      </c>
      <c r="D1225">
        <v>695604</v>
      </c>
      <c r="G1225">
        <v>44991531</v>
      </c>
      <c r="H1225">
        <v>9759</v>
      </c>
      <c r="I1225">
        <v>100000</v>
      </c>
      <c r="J1225" s="3">
        <v>45353.041666666664</v>
      </c>
      <c r="K1225" s="3">
        <v>45414.125</v>
      </c>
      <c r="L1225" s="3">
        <v>45415.145833333336</v>
      </c>
      <c r="M1225" t="s">
        <v>2183</v>
      </c>
      <c r="N1225" t="s">
        <v>6373</v>
      </c>
      <c r="P1225" t="s">
        <v>16</v>
      </c>
    </row>
    <row r="1226" spans="1:16" x14ac:dyDescent="0.25">
      <c r="A1226" s="5" t="s">
        <v>8007</v>
      </c>
      <c r="B1226" t="s">
        <v>5353</v>
      </c>
      <c r="C1226" t="s">
        <v>9515</v>
      </c>
      <c r="D1226">
        <v>695603</v>
      </c>
      <c r="G1226">
        <v>112938253</v>
      </c>
      <c r="H1226">
        <v>19518</v>
      </c>
      <c r="I1226">
        <v>500000</v>
      </c>
      <c r="J1226" s="3">
        <v>45346.041666666664</v>
      </c>
      <c r="K1226" s="3">
        <v>45414.125</v>
      </c>
      <c r="L1226" s="3">
        <v>45415.145833333336</v>
      </c>
      <c r="M1226" t="s">
        <v>2197</v>
      </c>
      <c r="N1226" t="s">
        <v>6373</v>
      </c>
      <c r="P1226" t="s">
        <v>16</v>
      </c>
    </row>
    <row r="1227" spans="1:16" x14ac:dyDescent="0.25">
      <c r="A1227" s="5" t="s">
        <v>8008</v>
      </c>
      <c r="B1227" t="s">
        <v>5376</v>
      </c>
      <c r="C1227" t="s">
        <v>9515</v>
      </c>
      <c r="D1227">
        <v>680307</v>
      </c>
      <c r="G1227">
        <v>28494174</v>
      </c>
      <c r="H1227">
        <v>8850</v>
      </c>
      <c r="I1227">
        <v>100000</v>
      </c>
      <c r="J1227" s="3">
        <v>45294.041666666664</v>
      </c>
      <c r="K1227" s="3">
        <v>45405.125</v>
      </c>
      <c r="L1227" s="3">
        <v>45406.145833333336</v>
      </c>
      <c r="M1227" t="s">
        <v>2220</v>
      </c>
      <c r="N1227" t="s">
        <v>6373</v>
      </c>
      <c r="P1227" t="s">
        <v>16</v>
      </c>
    </row>
    <row r="1228" spans="1:16" x14ac:dyDescent="0.25">
      <c r="A1228" s="5" t="s">
        <v>8009</v>
      </c>
      <c r="B1228" t="s">
        <v>5377</v>
      </c>
      <c r="C1228" t="s">
        <v>9515</v>
      </c>
      <c r="D1228">
        <v>680121</v>
      </c>
      <c r="G1228">
        <v>35309479</v>
      </c>
      <c r="H1228">
        <v>8850</v>
      </c>
      <c r="I1228">
        <v>100000</v>
      </c>
      <c r="J1228" s="3">
        <v>45282.25</v>
      </c>
      <c r="K1228" s="3">
        <v>45405.125</v>
      </c>
      <c r="L1228" s="3">
        <v>45406.145833333336</v>
      </c>
      <c r="M1228" t="s">
        <v>2221</v>
      </c>
      <c r="N1228" t="s">
        <v>6373</v>
      </c>
      <c r="P1228" t="s">
        <v>16</v>
      </c>
    </row>
    <row r="1229" spans="1:16" x14ac:dyDescent="0.25">
      <c r="A1229" s="5" t="s">
        <v>8010</v>
      </c>
      <c r="B1229" t="s">
        <v>5370</v>
      </c>
      <c r="C1229" t="s">
        <v>9515</v>
      </c>
      <c r="D1229">
        <v>689667</v>
      </c>
      <c r="G1229">
        <v>29126541</v>
      </c>
      <c r="H1229">
        <v>9759</v>
      </c>
      <c r="I1229">
        <v>100000</v>
      </c>
      <c r="J1229" s="3">
        <v>45321.25</v>
      </c>
      <c r="K1229" s="3">
        <v>45411.083333333336</v>
      </c>
      <c r="L1229" s="3">
        <v>45412.083333333336</v>
      </c>
      <c r="M1229" t="s">
        <v>2214</v>
      </c>
      <c r="N1229" t="s">
        <v>6373</v>
      </c>
      <c r="P1229" t="s">
        <v>16</v>
      </c>
    </row>
    <row r="1230" spans="1:16" x14ac:dyDescent="0.25">
      <c r="A1230" s="5" t="s">
        <v>8011</v>
      </c>
      <c r="B1230" t="s">
        <v>5349</v>
      </c>
      <c r="C1230" t="s">
        <v>9515</v>
      </c>
      <c r="D1230">
        <v>679325</v>
      </c>
      <c r="G1230">
        <v>24074738</v>
      </c>
      <c r="H1230">
        <v>8270</v>
      </c>
      <c r="I1230">
        <v>100000</v>
      </c>
      <c r="J1230" s="3">
        <v>45351.208333333336</v>
      </c>
      <c r="K1230" s="3">
        <v>45411.125</v>
      </c>
      <c r="L1230" s="3">
        <v>45412.145833333336</v>
      </c>
      <c r="M1230" t="s">
        <v>2193</v>
      </c>
      <c r="N1230" t="s">
        <v>6373</v>
      </c>
      <c r="P1230" t="s">
        <v>16</v>
      </c>
    </row>
    <row r="1231" spans="1:16" x14ac:dyDescent="0.25">
      <c r="A1231" s="5" t="s">
        <v>8012</v>
      </c>
      <c r="B1231" t="s">
        <v>5800</v>
      </c>
      <c r="C1231" t="s">
        <v>19</v>
      </c>
      <c r="D1231">
        <v>486885</v>
      </c>
      <c r="H1231">
        <v>0</v>
      </c>
      <c r="I1231">
        <v>50000</v>
      </c>
      <c r="J1231" s="3">
        <v>45398.083333333336</v>
      </c>
      <c r="K1231" s="3">
        <v>45405.458333333336</v>
      </c>
      <c r="L1231" s="3">
        <v>45406.458333333336</v>
      </c>
      <c r="M1231" t="s">
        <v>2644</v>
      </c>
      <c r="N1231" t="s">
        <v>6373</v>
      </c>
      <c r="P1231" t="s">
        <v>16</v>
      </c>
    </row>
    <row r="1232" spans="1:16" x14ac:dyDescent="0.25">
      <c r="A1232" s="5" t="s">
        <v>8013</v>
      </c>
      <c r="B1232" t="s">
        <v>3850</v>
      </c>
      <c r="C1232" t="s">
        <v>9491</v>
      </c>
      <c r="D1232">
        <v>194101</v>
      </c>
      <c r="G1232">
        <v>16600000</v>
      </c>
      <c r="H1232">
        <v>0</v>
      </c>
      <c r="I1232">
        <v>332000</v>
      </c>
      <c r="J1232" s="3">
        <v>45380.125</v>
      </c>
      <c r="K1232" s="3">
        <v>45408.375</v>
      </c>
      <c r="L1232" s="3">
        <v>45409.375</v>
      </c>
      <c r="M1232" t="s">
        <v>694</v>
      </c>
      <c r="N1232" t="s">
        <v>6373</v>
      </c>
      <c r="P1232" t="s">
        <v>16</v>
      </c>
    </row>
    <row r="1233" spans="1:16" x14ac:dyDescent="0.25">
      <c r="A1233" s="5" t="s">
        <v>8014</v>
      </c>
      <c r="B1233" t="s">
        <v>3851</v>
      </c>
      <c r="C1233" t="s">
        <v>9491</v>
      </c>
      <c r="D1233">
        <v>194101</v>
      </c>
      <c r="G1233">
        <v>12300000</v>
      </c>
      <c r="H1233">
        <v>0</v>
      </c>
      <c r="I1233">
        <v>246000</v>
      </c>
      <c r="J1233" s="3">
        <v>45380.083333333336</v>
      </c>
      <c r="K1233" s="3">
        <v>45408.375</v>
      </c>
      <c r="L1233" s="3">
        <v>45409.375</v>
      </c>
      <c r="M1233" t="s">
        <v>695</v>
      </c>
      <c r="N1233" t="s">
        <v>6373</v>
      </c>
      <c r="P1233" t="s">
        <v>16</v>
      </c>
    </row>
    <row r="1234" spans="1:16" x14ac:dyDescent="0.25">
      <c r="A1234" s="5" t="s">
        <v>8015</v>
      </c>
      <c r="B1234" t="s">
        <v>4525</v>
      </c>
      <c r="C1234" t="s">
        <v>9720</v>
      </c>
      <c r="D1234">
        <v>422101</v>
      </c>
      <c r="H1234">
        <v>0</v>
      </c>
      <c r="I1234">
        <v>199000</v>
      </c>
      <c r="J1234" s="3">
        <v>45397.222222222219</v>
      </c>
      <c r="K1234" s="3">
        <v>45427.375</v>
      </c>
      <c r="L1234" s="3">
        <v>45429.375</v>
      </c>
      <c r="M1234" t="s">
        <v>1369</v>
      </c>
      <c r="N1234" t="s">
        <v>6373</v>
      </c>
      <c r="P1234" t="s">
        <v>16</v>
      </c>
    </row>
    <row r="1235" spans="1:16" x14ac:dyDescent="0.25">
      <c r="A1235" s="5" t="s">
        <v>8016</v>
      </c>
      <c r="B1235" t="s">
        <v>4517</v>
      </c>
      <c r="C1235" t="s">
        <v>9720</v>
      </c>
      <c r="D1235">
        <v>422101</v>
      </c>
      <c r="H1235">
        <v>0</v>
      </c>
      <c r="I1235">
        <v>20000</v>
      </c>
      <c r="J1235" s="3">
        <v>45397.25</v>
      </c>
      <c r="K1235" s="3">
        <v>45427.416666666664</v>
      </c>
      <c r="L1235" s="3">
        <v>45428.416666666664</v>
      </c>
      <c r="M1235" t="s">
        <v>1361</v>
      </c>
      <c r="N1235" t="s">
        <v>6373</v>
      </c>
      <c r="P1235" t="s">
        <v>16</v>
      </c>
    </row>
    <row r="1236" spans="1:16" x14ac:dyDescent="0.25">
      <c r="A1236" s="5" t="s">
        <v>8017</v>
      </c>
      <c r="B1236" t="s">
        <v>6360</v>
      </c>
      <c r="C1236" t="s">
        <v>9696</v>
      </c>
      <c r="D1236">
        <v>122001</v>
      </c>
      <c r="H1236">
        <v>0</v>
      </c>
      <c r="I1236">
        <v>7994000</v>
      </c>
      <c r="J1236" s="3">
        <v>45351.215277777781</v>
      </c>
      <c r="K1236" s="3">
        <v>45411.5</v>
      </c>
      <c r="L1236" s="3">
        <v>45412.083333333336</v>
      </c>
      <c r="M1236" t="s">
        <v>3204</v>
      </c>
      <c r="N1236" t="s">
        <v>6373</v>
      </c>
      <c r="P1236" t="s">
        <v>16</v>
      </c>
    </row>
    <row r="1237" spans="1:16" x14ac:dyDescent="0.25">
      <c r="A1237" s="5" t="s">
        <v>8018</v>
      </c>
      <c r="B1237" t="s">
        <v>6361</v>
      </c>
      <c r="C1237" t="s">
        <v>9696</v>
      </c>
      <c r="D1237">
        <v>122001</v>
      </c>
      <c r="H1237">
        <v>0</v>
      </c>
      <c r="I1237">
        <v>6575000</v>
      </c>
      <c r="J1237" s="3">
        <v>45345.041666666664</v>
      </c>
      <c r="K1237" s="3">
        <v>45414.5</v>
      </c>
      <c r="L1237" s="3">
        <v>45415.083333333336</v>
      </c>
      <c r="M1237" t="s">
        <v>3205</v>
      </c>
      <c r="N1237" t="s">
        <v>6373</v>
      </c>
      <c r="P1237" t="s">
        <v>16</v>
      </c>
    </row>
    <row r="1238" spans="1:16" x14ac:dyDescent="0.25">
      <c r="A1238" s="5" t="s">
        <v>6432</v>
      </c>
      <c r="B1238" t="s">
        <v>5417</v>
      </c>
      <c r="C1238" t="s">
        <v>9490</v>
      </c>
      <c r="D1238">
        <v>686004</v>
      </c>
      <c r="H1238">
        <v>0</v>
      </c>
      <c r="I1238">
        <v>0</v>
      </c>
      <c r="J1238" s="3">
        <v>45398.208333333336</v>
      </c>
      <c r="K1238" s="3">
        <v>45400.5</v>
      </c>
      <c r="L1238" s="3">
        <v>45400.5</v>
      </c>
      <c r="M1238" t="s">
        <v>2261</v>
      </c>
      <c r="N1238" t="s">
        <v>6373</v>
      </c>
      <c r="P1238" t="s">
        <v>16</v>
      </c>
    </row>
    <row r="1239" spans="1:16" x14ac:dyDescent="0.25">
      <c r="A1239" s="5" t="s">
        <v>6430</v>
      </c>
      <c r="B1239" t="s">
        <v>5415</v>
      </c>
      <c r="C1239" t="s">
        <v>9490</v>
      </c>
      <c r="D1239">
        <v>686004</v>
      </c>
      <c r="H1239">
        <v>0</v>
      </c>
      <c r="I1239">
        <v>0</v>
      </c>
      <c r="J1239" s="3">
        <v>45398.208333333336</v>
      </c>
      <c r="K1239" s="3">
        <v>45400.5</v>
      </c>
      <c r="L1239" s="3">
        <v>45400.5</v>
      </c>
      <c r="M1239" t="s">
        <v>2259</v>
      </c>
      <c r="N1239" t="s">
        <v>6373</v>
      </c>
      <c r="P1239" t="s">
        <v>16</v>
      </c>
    </row>
    <row r="1240" spans="1:16" x14ac:dyDescent="0.25">
      <c r="A1240" s="5" t="s">
        <v>8019</v>
      </c>
      <c r="B1240" t="s">
        <v>5387</v>
      </c>
      <c r="C1240" t="s">
        <v>9515</v>
      </c>
      <c r="D1240">
        <v>683578</v>
      </c>
      <c r="G1240">
        <v>140044907</v>
      </c>
      <c r="H1240">
        <v>19518</v>
      </c>
      <c r="I1240">
        <v>500000</v>
      </c>
      <c r="J1240" s="3">
        <v>45398.208333333336</v>
      </c>
      <c r="K1240" s="3">
        <v>45414.125</v>
      </c>
      <c r="L1240" s="3">
        <v>45415.145833333336</v>
      </c>
      <c r="M1240" t="s">
        <v>2231</v>
      </c>
      <c r="N1240" t="s">
        <v>6373</v>
      </c>
      <c r="P1240" t="s">
        <v>16</v>
      </c>
    </row>
    <row r="1241" spans="1:16" x14ac:dyDescent="0.25">
      <c r="A1241" s="5" t="s">
        <v>8020</v>
      </c>
      <c r="B1241" t="s">
        <v>5383</v>
      </c>
      <c r="C1241" t="s">
        <v>9515</v>
      </c>
      <c r="D1241">
        <v>689659</v>
      </c>
      <c r="G1241">
        <v>40079885</v>
      </c>
      <c r="H1241">
        <v>9759</v>
      </c>
      <c r="I1241">
        <v>100000</v>
      </c>
      <c r="J1241" s="3">
        <v>45280.041666666664</v>
      </c>
      <c r="K1241" s="3">
        <v>45411.083333333336</v>
      </c>
      <c r="L1241" s="3">
        <v>45412.083333333336</v>
      </c>
      <c r="M1241" t="s">
        <v>2227</v>
      </c>
      <c r="N1241" t="s">
        <v>6373</v>
      </c>
      <c r="P1241" t="s">
        <v>16</v>
      </c>
    </row>
    <row r="1242" spans="1:16" x14ac:dyDescent="0.25">
      <c r="A1242" s="5" t="s">
        <v>8021</v>
      </c>
      <c r="B1242" t="s">
        <v>5359</v>
      </c>
      <c r="C1242" t="s">
        <v>9515</v>
      </c>
      <c r="D1242">
        <v>695103</v>
      </c>
      <c r="G1242">
        <v>212062158</v>
      </c>
      <c r="H1242">
        <v>19518</v>
      </c>
      <c r="I1242">
        <v>500000</v>
      </c>
      <c r="J1242" s="3">
        <v>45343.083333333336</v>
      </c>
      <c r="K1242" s="3">
        <v>45414.125</v>
      </c>
      <c r="L1242" s="3">
        <v>45415.145833333336</v>
      </c>
      <c r="M1242" t="s">
        <v>2203</v>
      </c>
      <c r="N1242" t="s">
        <v>6373</v>
      </c>
      <c r="P1242" t="s">
        <v>16</v>
      </c>
    </row>
    <row r="1243" spans="1:16" x14ac:dyDescent="0.25">
      <c r="A1243" s="5" t="s">
        <v>8022</v>
      </c>
      <c r="B1243" t="s">
        <v>5305</v>
      </c>
      <c r="C1243" t="s">
        <v>9515</v>
      </c>
      <c r="D1243">
        <v>671317</v>
      </c>
      <c r="G1243">
        <v>193781679</v>
      </c>
      <c r="H1243">
        <v>19518</v>
      </c>
      <c r="I1243">
        <v>500000</v>
      </c>
      <c r="J1243" s="3">
        <v>45367.270833333336</v>
      </c>
      <c r="K1243" s="3">
        <v>45411.125</v>
      </c>
      <c r="L1243" s="3">
        <v>45412.145833333336</v>
      </c>
      <c r="M1243" t="s">
        <v>2149</v>
      </c>
      <c r="N1243" t="s">
        <v>6373</v>
      </c>
      <c r="P1243" t="s">
        <v>16</v>
      </c>
    </row>
    <row r="1244" spans="1:16" x14ac:dyDescent="0.25">
      <c r="A1244" s="5" t="s">
        <v>8023</v>
      </c>
      <c r="B1244" t="s">
        <v>4418</v>
      </c>
      <c r="C1244" t="s">
        <v>9721</v>
      </c>
      <c r="D1244">
        <v>208001</v>
      </c>
      <c r="H1244">
        <v>5900</v>
      </c>
      <c r="I1244">
        <v>139704</v>
      </c>
      <c r="J1244" s="3">
        <v>45366.375</v>
      </c>
      <c r="K1244" s="3">
        <v>45407.125</v>
      </c>
      <c r="L1244" s="3">
        <v>45408.125</v>
      </c>
      <c r="M1244" t="s">
        <v>1262</v>
      </c>
      <c r="N1244" t="s">
        <v>6373</v>
      </c>
      <c r="P1244" t="s">
        <v>16</v>
      </c>
    </row>
    <row r="1245" spans="1:16" x14ac:dyDescent="0.25">
      <c r="A1245" s="5" t="s">
        <v>8024</v>
      </c>
      <c r="B1245" t="s">
        <v>4859</v>
      </c>
      <c r="C1245" t="s">
        <v>9722</v>
      </c>
      <c r="D1245">
        <v>403513</v>
      </c>
      <c r="G1245">
        <v>1000000</v>
      </c>
      <c r="H1245">
        <v>0</v>
      </c>
      <c r="I1245">
        <v>0</v>
      </c>
      <c r="J1245" s="3">
        <v>45397.288194444445</v>
      </c>
      <c r="K1245" s="3">
        <v>45422.125</v>
      </c>
      <c r="L1245" s="3">
        <v>45422.145833333336</v>
      </c>
      <c r="M1245" t="s">
        <v>1703</v>
      </c>
      <c r="N1245" t="s">
        <v>6373</v>
      </c>
      <c r="P1245" t="s">
        <v>16</v>
      </c>
    </row>
    <row r="1246" spans="1:16" x14ac:dyDescent="0.25">
      <c r="A1246" s="5" t="s">
        <v>8025</v>
      </c>
      <c r="B1246" t="s">
        <v>3427</v>
      </c>
      <c r="C1246" t="s">
        <v>28</v>
      </c>
      <c r="D1246">
        <v>193502</v>
      </c>
      <c r="G1246">
        <v>569877</v>
      </c>
      <c r="H1246">
        <v>590</v>
      </c>
      <c r="I1246">
        <v>11000</v>
      </c>
      <c r="J1246" s="3">
        <v>45397.416666666664</v>
      </c>
      <c r="K1246" s="3">
        <v>45418.208333333336</v>
      </c>
      <c r="L1246" s="3">
        <v>45425.125</v>
      </c>
      <c r="M1246" t="s">
        <v>271</v>
      </c>
      <c r="N1246" t="s">
        <v>6373</v>
      </c>
      <c r="P1246" t="s">
        <v>16</v>
      </c>
    </row>
    <row r="1247" spans="1:16" x14ac:dyDescent="0.25">
      <c r="A1247" s="5" t="s">
        <v>8026</v>
      </c>
      <c r="B1247" t="s">
        <v>6218</v>
      </c>
      <c r="C1247" t="s">
        <v>9494</v>
      </c>
      <c r="D1247">
        <v>462022</v>
      </c>
      <c r="H1247">
        <v>0</v>
      </c>
      <c r="I1247">
        <v>0</v>
      </c>
      <c r="J1247" s="3">
        <v>45398.125</v>
      </c>
      <c r="K1247" s="3">
        <v>45408.208333333336</v>
      </c>
      <c r="L1247" s="3">
        <v>45409.416666666664</v>
      </c>
      <c r="M1247" t="s">
        <v>3062</v>
      </c>
      <c r="N1247" t="s">
        <v>6373</v>
      </c>
      <c r="P1247" t="s">
        <v>16</v>
      </c>
    </row>
    <row r="1248" spans="1:16" x14ac:dyDescent="0.25">
      <c r="A1248" s="5" t="s">
        <v>8027</v>
      </c>
      <c r="B1248" t="s">
        <v>6073</v>
      </c>
      <c r="C1248" t="s">
        <v>9541</v>
      </c>
      <c r="D1248">
        <v>192202</v>
      </c>
      <c r="G1248">
        <v>221000</v>
      </c>
      <c r="H1248">
        <v>500</v>
      </c>
      <c r="I1248">
        <v>4420</v>
      </c>
      <c r="J1248" s="3">
        <v>45332.25</v>
      </c>
      <c r="K1248" s="3">
        <v>45411.166666666664</v>
      </c>
      <c r="L1248" s="3">
        <v>45412.166666666664</v>
      </c>
      <c r="M1248" t="s">
        <v>2917</v>
      </c>
      <c r="N1248" t="s">
        <v>6373</v>
      </c>
      <c r="P1248" t="s">
        <v>16</v>
      </c>
    </row>
    <row r="1249" spans="1:16" x14ac:dyDescent="0.25">
      <c r="A1249" s="5" t="s">
        <v>8028</v>
      </c>
      <c r="B1249" t="s">
        <v>4984</v>
      </c>
      <c r="C1249" t="s">
        <v>35</v>
      </c>
      <c r="D1249">
        <v>441920</v>
      </c>
      <c r="G1249">
        <v>335000</v>
      </c>
      <c r="H1249">
        <v>0</v>
      </c>
      <c r="I1249">
        <v>5000</v>
      </c>
      <c r="J1249" s="3">
        <v>45398.208333333336</v>
      </c>
      <c r="K1249" s="3">
        <v>45428.125</v>
      </c>
      <c r="L1249" s="3">
        <v>45428.166666666664</v>
      </c>
      <c r="M1249" t="s">
        <v>1828</v>
      </c>
      <c r="N1249" t="s">
        <v>6373</v>
      </c>
      <c r="P1249" t="s">
        <v>16</v>
      </c>
    </row>
    <row r="1250" spans="1:16" x14ac:dyDescent="0.25">
      <c r="A1250" s="5" t="s">
        <v>8029</v>
      </c>
      <c r="B1250" t="s">
        <v>5029</v>
      </c>
      <c r="C1250" t="s">
        <v>9508</v>
      </c>
      <c r="D1250">
        <v>473551</v>
      </c>
      <c r="G1250">
        <v>200000</v>
      </c>
      <c r="H1250">
        <v>590</v>
      </c>
      <c r="I1250">
        <v>4000</v>
      </c>
      <c r="J1250" s="3">
        <v>45398.25</v>
      </c>
      <c r="K1250" s="3">
        <v>45406.1875</v>
      </c>
      <c r="L1250" s="3">
        <v>45407.1875</v>
      </c>
      <c r="M1250" t="s">
        <v>1873</v>
      </c>
      <c r="N1250" t="s">
        <v>6373</v>
      </c>
      <c r="P1250" t="s">
        <v>16</v>
      </c>
    </row>
    <row r="1251" spans="1:16" x14ac:dyDescent="0.25">
      <c r="A1251" s="5" t="s">
        <v>8030</v>
      </c>
      <c r="B1251" t="s">
        <v>4684</v>
      </c>
      <c r="C1251" t="s">
        <v>27</v>
      </c>
      <c r="D1251">
        <v>403801</v>
      </c>
      <c r="G1251">
        <v>6048000</v>
      </c>
      <c r="H1251">
        <v>10000</v>
      </c>
      <c r="I1251">
        <v>151000</v>
      </c>
      <c r="J1251" s="3">
        <v>45398.288194444445</v>
      </c>
      <c r="K1251" s="3">
        <v>45420.125</v>
      </c>
      <c r="L1251" s="3">
        <v>45421.125</v>
      </c>
      <c r="M1251" t="s">
        <v>1528</v>
      </c>
      <c r="N1251" t="s">
        <v>6373</v>
      </c>
      <c r="P1251" t="s">
        <v>16</v>
      </c>
    </row>
    <row r="1252" spans="1:16" x14ac:dyDescent="0.25">
      <c r="A1252" s="5" t="s">
        <v>6937</v>
      </c>
      <c r="B1252" t="s">
        <v>4582</v>
      </c>
      <c r="C1252" t="s">
        <v>27</v>
      </c>
      <c r="D1252">
        <v>176209</v>
      </c>
      <c r="G1252">
        <v>19650</v>
      </c>
      <c r="H1252">
        <v>2000</v>
      </c>
      <c r="I1252">
        <v>50000</v>
      </c>
      <c r="J1252" s="3">
        <v>45384.125</v>
      </c>
      <c r="K1252" s="3">
        <v>45404.125</v>
      </c>
      <c r="L1252" s="3">
        <v>45405.125</v>
      </c>
      <c r="M1252" t="s">
        <v>1426</v>
      </c>
      <c r="N1252" t="s">
        <v>6373</v>
      </c>
      <c r="P1252" t="s">
        <v>16</v>
      </c>
    </row>
    <row r="1253" spans="1:16" x14ac:dyDescent="0.25">
      <c r="A1253" s="5" t="s">
        <v>8031</v>
      </c>
      <c r="B1253" t="s">
        <v>4498</v>
      </c>
      <c r="C1253" t="s">
        <v>27</v>
      </c>
      <c r="D1253">
        <v>700052</v>
      </c>
      <c r="H1253">
        <v>2000</v>
      </c>
      <c r="I1253">
        <v>50000</v>
      </c>
      <c r="J1253" s="3">
        <v>45398.465277777781</v>
      </c>
      <c r="K1253" s="3">
        <v>45418.458333333336</v>
      </c>
      <c r="L1253" s="3">
        <v>45419.458333333336</v>
      </c>
      <c r="M1253" t="s">
        <v>1342</v>
      </c>
      <c r="N1253" t="s">
        <v>6373</v>
      </c>
      <c r="P1253" t="s">
        <v>16</v>
      </c>
    </row>
    <row r="1254" spans="1:16" x14ac:dyDescent="0.25">
      <c r="A1254" s="5" t="s">
        <v>8032</v>
      </c>
      <c r="B1254" t="s">
        <v>4470</v>
      </c>
      <c r="C1254" t="s">
        <v>27</v>
      </c>
      <c r="D1254">
        <v>282008</v>
      </c>
      <c r="G1254">
        <v>26165</v>
      </c>
      <c r="H1254">
        <v>2000</v>
      </c>
      <c r="I1254">
        <v>50000</v>
      </c>
      <c r="J1254" s="3">
        <v>45398.25</v>
      </c>
      <c r="K1254" s="3">
        <v>45419.166666666664</v>
      </c>
      <c r="L1254" s="3">
        <v>45420.166666666664</v>
      </c>
      <c r="M1254" t="s">
        <v>1314</v>
      </c>
      <c r="N1254" t="s">
        <v>6373</v>
      </c>
      <c r="P1254" t="s">
        <v>16</v>
      </c>
    </row>
    <row r="1255" spans="1:16" x14ac:dyDescent="0.25">
      <c r="A1255" s="5" t="s">
        <v>8033</v>
      </c>
      <c r="B1255" t="s">
        <v>4792</v>
      </c>
      <c r="C1255" t="s">
        <v>9531</v>
      </c>
      <c r="D1255">
        <v>620016</v>
      </c>
      <c r="H1255">
        <v>0</v>
      </c>
      <c r="I1255">
        <v>500</v>
      </c>
      <c r="J1255" s="3">
        <v>45398.208333333336</v>
      </c>
      <c r="K1255" s="3">
        <v>45407.083333333336</v>
      </c>
      <c r="L1255" s="3">
        <v>45407.125</v>
      </c>
      <c r="M1255" t="s">
        <v>1636</v>
      </c>
      <c r="N1255" t="s">
        <v>6373</v>
      </c>
      <c r="P1255" t="s">
        <v>16</v>
      </c>
    </row>
    <row r="1256" spans="1:16" x14ac:dyDescent="0.25">
      <c r="A1256" s="5" t="s">
        <v>8034</v>
      </c>
      <c r="B1256" t="s">
        <v>4791</v>
      </c>
      <c r="C1256" t="s">
        <v>9531</v>
      </c>
      <c r="D1256">
        <v>620016</v>
      </c>
      <c r="H1256">
        <v>0</v>
      </c>
      <c r="I1256">
        <v>500</v>
      </c>
      <c r="J1256" s="3">
        <v>45398.208333333336</v>
      </c>
      <c r="K1256" s="3">
        <v>45428.083333333336</v>
      </c>
      <c r="L1256" s="3">
        <v>45428.125</v>
      </c>
      <c r="M1256" t="s">
        <v>1635</v>
      </c>
      <c r="N1256" t="s">
        <v>6373</v>
      </c>
      <c r="P1256" t="s">
        <v>16</v>
      </c>
    </row>
    <row r="1257" spans="1:16" x14ac:dyDescent="0.25">
      <c r="A1257" s="5" t="s">
        <v>8035</v>
      </c>
      <c r="B1257" t="s">
        <v>4796</v>
      </c>
      <c r="C1257" t="s">
        <v>9531</v>
      </c>
      <c r="D1257">
        <v>620016</v>
      </c>
      <c r="H1257">
        <v>0</v>
      </c>
      <c r="I1257">
        <v>500</v>
      </c>
      <c r="J1257" s="3">
        <v>45398.208333333336</v>
      </c>
      <c r="K1257" s="3">
        <v>45428.083333333336</v>
      </c>
      <c r="L1257" s="3">
        <v>45428.125</v>
      </c>
      <c r="M1257" t="s">
        <v>1640</v>
      </c>
      <c r="N1257" t="s">
        <v>6373</v>
      </c>
      <c r="P1257" t="s">
        <v>16</v>
      </c>
    </row>
    <row r="1258" spans="1:16" x14ac:dyDescent="0.25">
      <c r="A1258" s="5" t="s">
        <v>8036</v>
      </c>
      <c r="B1258" t="s">
        <v>4794</v>
      </c>
      <c r="C1258" t="s">
        <v>9531</v>
      </c>
      <c r="D1258">
        <v>620016</v>
      </c>
      <c r="H1258">
        <v>0</v>
      </c>
      <c r="I1258">
        <v>500</v>
      </c>
      <c r="J1258" s="3">
        <v>45398.208333333336</v>
      </c>
      <c r="K1258" s="3">
        <v>45407.083333333336</v>
      </c>
      <c r="L1258" s="3">
        <v>45407.125</v>
      </c>
      <c r="M1258" t="s">
        <v>1638</v>
      </c>
      <c r="N1258" t="s">
        <v>6373</v>
      </c>
      <c r="P1258" t="s">
        <v>16</v>
      </c>
    </row>
    <row r="1259" spans="1:16" x14ac:dyDescent="0.25">
      <c r="A1259" s="5" t="s">
        <v>8037</v>
      </c>
      <c r="B1259" t="s">
        <v>4793</v>
      </c>
      <c r="C1259" t="s">
        <v>9531</v>
      </c>
      <c r="D1259">
        <v>620016</v>
      </c>
      <c r="H1259">
        <v>0</v>
      </c>
      <c r="I1259">
        <v>500</v>
      </c>
      <c r="J1259" s="3">
        <v>45398.208333333336</v>
      </c>
      <c r="K1259" s="3">
        <v>45407.083333333336</v>
      </c>
      <c r="L1259" s="3">
        <v>45407.125</v>
      </c>
      <c r="M1259" t="s">
        <v>1637</v>
      </c>
      <c r="N1259" t="s">
        <v>6373</v>
      </c>
      <c r="P1259" t="s">
        <v>16</v>
      </c>
    </row>
    <row r="1260" spans="1:16" x14ac:dyDescent="0.25">
      <c r="A1260" s="5" t="s">
        <v>8038</v>
      </c>
      <c r="B1260" t="s">
        <v>4472</v>
      </c>
      <c r="C1260" t="s">
        <v>27</v>
      </c>
      <c r="D1260">
        <v>673641</v>
      </c>
      <c r="H1260">
        <v>10000</v>
      </c>
      <c r="I1260">
        <v>105000</v>
      </c>
      <c r="J1260" s="3">
        <v>45398.243055555555</v>
      </c>
      <c r="K1260" s="3">
        <v>45419.125</v>
      </c>
      <c r="L1260" s="3">
        <v>45420.145833333336</v>
      </c>
      <c r="M1260" t="s">
        <v>1316</v>
      </c>
      <c r="N1260" t="s">
        <v>6373</v>
      </c>
      <c r="P1260" t="s">
        <v>16</v>
      </c>
    </row>
    <row r="1261" spans="1:16" x14ac:dyDescent="0.25">
      <c r="A1261" s="5" t="s">
        <v>8039</v>
      </c>
      <c r="B1261" t="s">
        <v>4500</v>
      </c>
      <c r="C1261" t="s">
        <v>9723</v>
      </c>
      <c r="D1261">
        <v>226010</v>
      </c>
      <c r="H1261">
        <v>23600</v>
      </c>
      <c r="I1261">
        <v>812000</v>
      </c>
      <c r="J1261" s="3">
        <v>45398.458333333336</v>
      </c>
      <c r="K1261" s="3">
        <v>45420.125</v>
      </c>
      <c r="L1261" s="3">
        <v>45421.125</v>
      </c>
      <c r="M1261" t="s">
        <v>1344</v>
      </c>
      <c r="N1261" t="s">
        <v>6373</v>
      </c>
      <c r="P1261" t="s">
        <v>16</v>
      </c>
    </row>
    <row r="1262" spans="1:16" x14ac:dyDescent="0.25">
      <c r="A1262" s="5" t="s">
        <v>8040</v>
      </c>
      <c r="B1262" t="s">
        <v>6113</v>
      </c>
      <c r="C1262" t="s">
        <v>9521</v>
      </c>
      <c r="D1262">
        <v>335805</v>
      </c>
      <c r="H1262">
        <v>5900</v>
      </c>
      <c r="I1262">
        <v>100000</v>
      </c>
      <c r="J1262" s="3">
        <v>45365.458333333336</v>
      </c>
      <c r="K1262" s="3">
        <v>45406.458333333336</v>
      </c>
      <c r="L1262" s="3">
        <v>45407.458333333336</v>
      </c>
      <c r="M1262" t="s">
        <v>2957</v>
      </c>
      <c r="N1262" t="s">
        <v>6373</v>
      </c>
      <c r="P1262" t="s">
        <v>16</v>
      </c>
    </row>
    <row r="1263" spans="1:16" x14ac:dyDescent="0.25">
      <c r="A1263" s="5" t="s">
        <v>6410</v>
      </c>
      <c r="B1263" t="s">
        <v>6369</v>
      </c>
      <c r="C1263" t="s">
        <v>9617</v>
      </c>
      <c r="D1263">
        <v>500058</v>
      </c>
      <c r="H1263">
        <v>0</v>
      </c>
      <c r="I1263">
        <v>0</v>
      </c>
      <c r="J1263" s="3">
        <v>45356.208333333336</v>
      </c>
      <c r="K1263" s="3">
        <v>45400.479166666664</v>
      </c>
      <c r="L1263" s="3">
        <v>45401.479166666664</v>
      </c>
      <c r="M1263" t="s">
        <v>3213</v>
      </c>
      <c r="N1263" t="s">
        <v>6373</v>
      </c>
      <c r="P1263" t="s">
        <v>16</v>
      </c>
    </row>
    <row r="1264" spans="1:16" x14ac:dyDescent="0.25">
      <c r="A1264" s="5" t="s">
        <v>6420</v>
      </c>
      <c r="B1264" t="s">
        <v>4847</v>
      </c>
      <c r="C1264" t="s">
        <v>9652</v>
      </c>
      <c r="D1264">
        <v>110001</v>
      </c>
      <c r="H1264">
        <v>0</v>
      </c>
      <c r="I1264">
        <v>0</v>
      </c>
      <c r="J1264" s="3">
        <v>45398.375</v>
      </c>
      <c r="K1264" s="3">
        <v>45400.5</v>
      </c>
      <c r="L1264" s="3">
        <v>45400.510416666664</v>
      </c>
      <c r="M1264" t="s">
        <v>1691</v>
      </c>
      <c r="N1264" t="s">
        <v>6373</v>
      </c>
      <c r="P1264" t="s">
        <v>16</v>
      </c>
    </row>
    <row r="1265" spans="1:16" x14ac:dyDescent="0.25">
      <c r="A1265" s="5" t="s">
        <v>6421</v>
      </c>
      <c r="B1265" t="s">
        <v>4849</v>
      </c>
      <c r="C1265" t="s">
        <v>9652</v>
      </c>
      <c r="D1265">
        <v>110001</v>
      </c>
      <c r="H1265">
        <v>0</v>
      </c>
      <c r="I1265">
        <v>0</v>
      </c>
      <c r="J1265" s="3">
        <v>45398.375</v>
      </c>
      <c r="K1265" s="3">
        <v>45400.5</v>
      </c>
      <c r="L1265" s="3">
        <v>45400.510416666664</v>
      </c>
      <c r="M1265" t="s">
        <v>1693</v>
      </c>
      <c r="N1265" t="s">
        <v>6373</v>
      </c>
      <c r="P1265" t="s">
        <v>16</v>
      </c>
    </row>
    <row r="1266" spans="1:16" x14ac:dyDescent="0.25">
      <c r="A1266" s="5" t="s">
        <v>6420</v>
      </c>
      <c r="B1266" t="s">
        <v>4850</v>
      </c>
      <c r="C1266" t="s">
        <v>9652</v>
      </c>
      <c r="D1266">
        <v>110001</v>
      </c>
      <c r="H1266">
        <v>0</v>
      </c>
      <c r="I1266">
        <v>0</v>
      </c>
      <c r="J1266" s="3">
        <v>45398.375</v>
      </c>
      <c r="K1266" s="3">
        <v>45400.5</v>
      </c>
      <c r="L1266" s="3">
        <v>45400.510416666664</v>
      </c>
      <c r="M1266" t="s">
        <v>1694</v>
      </c>
      <c r="N1266" t="s">
        <v>6373</v>
      </c>
      <c r="P1266" t="s">
        <v>16</v>
      </c>
    </row>
    <row r="1267" spans="1:16" x14ac:dyDescent="0.25">
      <c r="A1267" s="5" t="s">
        <v>6420</v>
      </c>
      <c r="B1267" t="s">
        <v>4851</v>
      </c>
      <c r="C1267" t="s">
        <v>9652</v>
      </c>
      <c r="D1267">
        <v>110001</v>
      </c>
      <c r="H1267">
        <v>0</v>
      </c>
      <c r="I1267">
        <v>0</v>
      </c>
      <c r="J1267" s="3">
        <v>45398.375</v>
      </c>
      <c r="K1267" s="3">
        <v>45400.5</v>
      </c>
      <c r="L1267" s="3">
        <v>45400.510416666664</v>
      </c>
      <c r="M1267" t="s">
        <v>1695</v>
      </c>
      <c r="N1267" t="s">
        <v>6373</v>
      </c>
      <c r="P1267" t="s">
        <v>16</v>
      </c>
    </row>
    <row r="1268" spans="1:16" x14ac:dyDescent="0.25">
      <c r="A1268" s="5" t="s">
        <v>6420</v>
      </c>
      <c r="B1268" t="s">
        <v>4998</v>
      </c>
      <c r="C1268" t="s">
        <v>9652</v>
      </c>
      <c r="D1268">
        <v>110001</v>
      </c>
      <c r="H1268">
        <v>0</v>
      </c>
      <c r="I1268">
        <v>0</v>
      </c>
      <c r="J1268" s="3">
        <v>45398.375</v>
      </c>
      <c r="K1268" s="3">
        <v>45400.5</v>
      </c>
      <c r="L1268" s="3">
        <v>45400.510416666664</v>
      </c>
      <c r="M1268" t="s">
        <v>1842</v>
      </c>
      <c r="N1268" t="s">
        <v>6373</v>
      </c>
      <c r="P1268" t="s">
        <v>16</v>
      </c>
    </row>
    <row r="1269" spans="1:16" x14ac:dyDescent="0.25">
      <c r="A1269" s="5" t="s">
        <v>8041</v>
      </c>
      <c r="B1269" t="s">
        <v>3438</v>
      </c>
      <c r="C1269" t="s">
        <v>9676</v>
      </c>
      <c r="D1269">
        <v>400051</v>
      </c>
      <c r="H1269">
        <v>0</v>
      </c>
      <c r="I1269">
        <v>3000000</v>
      </c>
      <c r="J1269" s="3">
        <v>45390.270833333336</v>
      </c>
      <c r="K1269" s="3">
        <v>45407.125</v>
      </c>
      <c r="L1269" s="3">
        <v>45408.125</v>
      </c>
      <c r="M1269" t="s">
        <v>282</v>
      </c>
      <c r="N1269" t="s">
        <v>6373</v>
      </c>
      <c r="P1269" t="s">
        <v>16</v>
      </c>
    </row>
    <row r="1270" spans="1:16" x14ac:dyDescent="0.25">
      <c r="A1270" s="5" t="s">
        <v>6450</v>
      </c>
      <c r="B1270" t="s">
        <v>4220</v>
      </c>
      <c r="C1270" t="s">
        <v>9485</v>
      </c>
      <c r="D1270">
        <v>229001</v>
      </c>
      <c r="G1270">
        <v>2600000</v>
      </c>
      <c r="H1270">
        <v>3540</v>
      </c>
      <c r="I1270">
        <v>26000</v>
      </c>
      <c r="J1270" s="3">
        <v>45386.114583333336</v>
      </c>
      <c r="K1270" s="3">
        <v>45400.125</v>
      </c>
      <c r="L1270" s="3">
        <v>45401.125</v>
      </c>
      <c r="M1270" t="s">
        <v>1064</v>
      </c>
      <c r="N1270" t="s">
        <v>6373</v>
      </c>
      <c r="P1270" t="s">
        <v>16</v>
      </c>
    </row>
    <row r="1271" spans="1:16" x14ac:dyDescent="0.25">
      <c r="A1271" s="5" t="s">
        <v>6605</v>
      </c>
      <c r="B1271" t="s">
        <v>4752</v>
      </c>
      <c r="C1271" t="s">
        <v>9571</v>
      </c>
      <c r="D1271">
        <v>124141</v>
      </c>
      <c r="H1271">
        <v>0</v>
      </c>
      <c r="I1271">
        <v>0</v>
      </c>
      <c r="J1271" s="3">
        <v>45379.510416666664</v>
      </c>
      <c r="K1271" s="3">
        <v>45402.125</v>
      </c>
      <c r="L1271" s="3">
        <v>45404.125</v>
      </c>
      <c r="M1271" t="s">
        <v>1596</v>
      </c>
      <c r="N1271" t="s">
        <v>6373</v>
      </c>
      <c r="P1271" t="s">
        <v>16</v>
      </c>
    </row>
    <row r="1272" spans="1:16" x14ac:dyDescent="0.25">
      <c r="A1272" s="5" t="s">
        <v>8042</v>
      </c>
      <c r="B1272" t="s">
        <v>5779</v>
      </c>
      <c r="C1272" t="s">
        <v>19</v>
      </c>
      <c r="D1272">
        <v>770072</v>
      </c>
      <c r="H1272">
        <v>10620</v>
      </c>
      <c r="I1272">
        <v>10000000</v>
      </c>
      <c r="J1272" s="3">
        <v>45345.125</v>
      </c>
      <c r="K1272" s="3">
        <v>45405.458333333336</v>
      </c>
      <c r="L1272" s="3">
        <v>45406.125</v>
      </c>
      <c r="M1272" t="s">
        <v>2623</v>
      </c>
      <c r="N1272" t="s">
        <v>6373</v>
      </c>
      <c r="P1272" t="s">
        <v>16</v>
      </c>
    </row>
    <row r="1273" spans="1:16" x14ac:dyDescent="0.25">
      <c r="A1273" s="5" t="s">
        <v>8043</v>
      </c>
      <c r="B1273" t="s">
        <v>4989</v>
      </c>
      <c r="C1273" t="s">
        <v>45</v>
      </c>
      <c r="D1273">
        <v>603102</v>
      </c>
      <c r="H1273">
        <v>0</v>
      </c>
      <c r="I1273">
        <v>0</v>
      </c>
      <c r="J1273" s="3">
        <v>45398.083333333336</v>
      </c>
      <c r="K1273" s="3">
        <v>45408.125</v>
      </c>
      <c r="L1273" s="3">
        <v>45408.145833333336</v>
      </c>
      <c r="M1273" t="s">
        <v>1833</v>
      </c>
      <c r="N1273" t="s">
        <v>6373</v>
      </c>
      <c r="P1273" t="s">
        <v>16</v>
      </c>
    </row>
    <row r="1274" spans="1:16" x14ac:dyDescent="0.25">
      <c r="A1274" s="5" t="s">
        <v>6748</v>
      </c>
      <c r="B1274" t="s">
        <v>3658</v>
      </c>
      <c r="C1274" t="s">
        <v>9510</v>
      </c>
      <c r="D1274">
        <v>683501</v>
      </c>
      <c r="H1274">
        <v>0</v>
      </c>
      <c r="I1274">
        <v>0</v>
      </c>
      <c r="J1274" s="3">
        <v>45391.083333333336</v>
      </c>
      <c r="K1274" s="3">
        <v>45404.458333333336</v>
      </c>
      <c r="L1274" s="3">
        <v>45405.458333333336</v>
      </c>
      <c r="M1274" t="s">
        <v>502</v>
      </c>
      <c r="N1274" t="s">
        <v>6373</v>
      </c>
      <c r="P1274" t="s">
        <v>16</v>
      </c>
    </row>
    <row r="1275" spans="1:16" x14ac:dyDescent="0.25">
      <c r="A1275" s="5" t="s">
        <v>8044</v>
      </c>
      <c r="B1275" t="s">
        <v>3578</v>
      </c>
      <c r="C1275" t="s">
        <v>9715</v>
      </c>
      <c r="D1275">
        <v>122001</v>
      </c>
      <c r="H1275">
        <v>0</v>
      </c>
      <c r="I1275">
        <v>7500000</v>
      </c>
      <c r="J1275" s="3">
        <v>45398.208333333336</v>
      </c>
      <c r="K1275" s="3">
        <v>45426.5</v>
      </c>
      <c r="L1275" s="3">
        <v>45427.083333333336</v>
      </c>
      <c r="M1275" t="s">
        <v>422</v>
      </c>
      <c r="N1275" t="s">
        <v>6373</v>
      </c>
      <c r="P1275" t="s">
        <v>16</v>
      </c>
    </row>
    <row r="1276" spans="1:16" x14ac:dyDescent="0.25">
      <c r="A1276" s="5" t="s">
        <v>6411</v>
      </c>
      <c r="B1276" t="s">
        <v>3664</v>
      </c>
      <c r="C1276" t="s">
        <v>9715</v>
      </c>
      <c r="D1276">
        <v>122001</v>
      </c>
      <c r="H1276">
        <v>0</v>
      </c>
      <c r="I1276">
        <v>0</v>
      </c>
      <c r="J1276" s="3">
        <v>45331.288194444445</v>
      </c>
      <c r="K1276" s="3">
        <v>45400.5</v>
      </c>
      <c r="L1276" s="3">
        <v>45401.083333333336</v>
      </c>
      <c r="M1276" t="s">
        <v>508</v>
      </c>
      <c r="N1276" t="s">
        <v>6373</v>
      </c>
      <c r="P1276" t="s">
        <v>16</v>
      </c>
    </row>
    <row r="1277" spans="1:16" x14ac:dyDescent="0.25">
      <c r="A1277" s="5" t="s">
        <v>8045</v>
      </c>
      <c r="B1277" t="s">
        <v>3665</v>
      </c>
      <c r="C1277" t="s">
        <v>9715</v>
      </c>
      <c r="D1277">
        <v>122001</v>
      </c>
      <c r="H1277">
        <v>0</v>
      </c>
      <c r="I1277">
        <v>0</v>
      </c>
      <c r="J1277" s="3">
        <v>45314.288194444445</v>
      </c>
      <c r="K1277" s="3">
        <v>45405.5</v>
      </c>
      <c r="L1277" s="3">
        <v>45406.083333333336</v>
      </c>
      <c r="M1277" t="s">
        <v>509</v>
      </c>
      <c r="N1277" t="s">
        <v>6373</v>
      </c>
      <c r="P1277" t="s">
        <v>16</v>
      </c>
    </row>
    <row r="1278" spans="1:16" x14ac:dyDescent="0.25">
      <c r="A1278" s="5" t="s">
        <v>6478</v>
      </c>
      <c r="B1278" t="s">
        <v>5833</v>
      </c>
      <c r="C1278" t="s">
        <v>19</v>
      </c>
      <c r="D1278">
        <v>201301</v>
      </c>
      <c r="H1278">
        <v>0</v>
      </c>
      <c r="I1278">
        <v>0</v>
      </c>
      <c r="J1278" s="3">
        <v>45390.5</v>
      </c>
      <c r="K1278" s="3">
        <v>45400.125</v>
      </c>
      <c r="L1278" s="3">
        <v>45400.208333333336</v>
      </c>
      <c r="M1278" t="s">
        <v>2677</v>
      </c>
      <c r="N1278" t="s">
        <v>6373</v>
      </c>
      <c r="P1278" t="s">
        <v>16</v>
      </c>
    </row>
    <row r="1279" spans="1:16" x14ac:dyDescent="0.25">
      <c r="A1279" s="5" t="s">
        <v>8046</v>
      </c>
      <c r="B1279" t="s">
        <v>4903</v>
      </c>
      <c r="C1279" t="s">
        <v>39</v>
      </c>
      <c r="D1279">
        <v>583118</v>
      </c>
      <c r="G1279">
        <v>1020400</v>
      </c>
      <c r="H1279">
        <v>0</v>
      </c>
      <c r="I1279">
        <v>10210</v>
      </c>
      <c r="J1279" s="3">
        <v>45397.125</v>
      </c>
      <c r="K1279" s="3">
        <v>45418.125</v>
      </c>
      <c r="L1279" s="3">
        <v>45418.145833333336</v>
      </c>
      <c r="M1279" t="s">
        <v>1747</v>
      </c>
      <c r="N1279" t="s">
        <v>6373</v>
      </c>
      <c r="P1279" t="s">
        <v>16</v>
      </c>
    </row>
    <row r="1280" spans="1:16" x14ac:dyDescent="0.25">
      <c r="A1280" s="5" t="s">
        <v>6566</v>
      </c>
      <c r="B1280" t="s">
        <v>4889</v>
      </c>
      <c r="C1280" t="s">
        <v>38</v>
      </c>
      <c r="D1280">
        <v>763008</v>
      </c>
      <c r="H1280">
        <v>0</v>
      </c>
      <c r="I1280">
        <v>20000</v>
      </c>
      <c r="J1280" s="3">
        <v>45397.208333333336</v>
      </c>
      <c r="K1280" s="3">
        <v>45402.458333333336</v>
      </c>
      <c r="L1280" s="3">
        <v>45402.5</v>
      </c>
      <c r="M1280" t="s">
        <v>1733</v>
      </c>
      <c r="N1280" t="s">
        <v>6373</v>
      </c>
      <c r="P1280" t="s">
        <v>16</v>
      </c>
    </row>
    <row r="1281" spans="1:16" x14ac:dyDescent="0.25">
      <c r="A1281" s="5" t="s">
        <v>8047</v>
      </c>
      <c r="B1281" t="s">
        <v>5535</v>
      </c>
      <c r="C1281" t="s">
        <v>9484</v>
      </c>
      <c r="D1281">
        <v>400014</v>
      </c>
      <c r="H1281">
        <v>0</v>
      </c>
      <c r="I1281">
        <v>0</v>
      </c>
      <c r="J1281" s="3">
        <v>45366.375</v>
      </c>
      <c r="K1281" s="3">
        <v>45404.208333333336</v>
      </c>
      <c r="L1281" s="3">
        <v>45406.375</v>
      </c>
      <c r="M1281" t="s">
        <v>2379</v>
      </c>
      <c r="N1281" t="s">
        <v>6373</v>
      </c>
      <c r="P1281" t="s">
        <v>16</v>
      </c>
    </row>
    <row r="1282" spans="1:16" x14ac:dyDescent="0.25">
      <c r="A1282" s="5" t="s">
        <v>8048</v>
      </c>
      <c r="B1282" t="s">
        <v>5973</v>
      </c>
      <c r="C1282" t="s">
        <v>9692</v>
      </c>
      <c r="D1282">
        <v>600002</v>
      </c>
      <c r="H1282">
        <v>0</v>
      </c>
      <c r="I1282">
        <v>3000000</v>
      </c>
      <c r="J1282" s="3">
        <v>45360.5</v>
      </c>
      <c r="K1282" s="3">
        <v>45419.5</v>
      </c>
      <c r="L1282" s="3">
        <v>45420.5</v>
      </c>
      <c r="M1282" t="s">
        <v>2817</v>
      </c>
      <c r="N1282" t="s">
        <v>6373</v>
      </c>
      <c r="P1282" t="s">
        <v>16</v>
      </c>
    </row>
    <row r="1283" spans="1:16" x14ac:dyDescent="0.25">
      <c r="A1283" s="5" t="s">
        <v>6601</v>
      </c>
      <c r="B1283" t="s">
        <v>3449</v>
      </c>
      <c r="C1283" t="s">
        <v>9724</v>
      </c>
      <c r="D1283">
        <v>110096</v>
      </c>
      <c r="G1283">
        <v>276984</v>
      </c>
      <c r="H1283">
        <v>0</v>
      </c>
      <c r="I1283">
        <v>5540</v>
      </c>
      <c r="J1283" s="3">
        <v>45385.5</v>
      </c>
      <c r="K1283" s="3">
        <v>45402.125</v>
      </c>
      <c r="L1283" s="3">
        <v>45404.145833333336</v>
      </c>
      <c r="M1283" t="s">
        <v>293</v>
      </c>
      <c r="N1283" t="s">
        <v>6373</v>
      </c>
      <c r="P1283" t="s">
        <v>16</v>
      </c>
    </row>
    <row r="1284" spans="1:16" x14ac:dyDescent="0.25">
      <c r="A1284" s="5" t="s">
        <v>8049</v>
      </c>
      <c r="B1284" t="s">
        <v>3302</v>
      </c>
      <c r="C1284" t="s">
        <v>9724</v>
      </c>
      <c r="D1284">
        <v>110023</v>
      </c>
      <c r="G1284">
        <v>2799932</v>
      </c>
      <c r="H1284">
        <v>0</v>
      </c>
      <c r="I1284">
        <v>55999</v>
      </c>
      <c r="J1284" s="3">
        <v>45398.208333333336</v>
      </c>
      <c r="K1284" s="3">
        <v>45405.125</v>
      </c>
      <c r="L1284" s="3">
        <v>45406.145833333336</v>
      </c>
      <c r="M1284" t="s">
        <v>146</v>
      </c>
      <c r="N1284" t="s">
        <v>6373</v>
      </c>
      <c r="P1284" t="s">
        <v>16</v>
      </c>
    </row>
    <row r="1285" spans="1:16" x14ac:dyDescent="0.25">
      <c r="A1285" s="5" t="s">
        <v>6903</v>
      </c>
      <c r="B1285" t="s">
        <v>3612</v>
      </c>
      <c r="C1285" t="s">
        <v>9724</v>
      </c>
      <c r="D1285">
        <v>110002</v>
      </c>
      <c r="G1285">
        <v>54084</v>
      </c>
      <c r="H1285">
        <v>0</v>
      </c>
      <c r="I1285">
        <v>1082</v>
      </c>
      <c r="J1285" s="3">
        <v>45392.208333333336</v>
      </c>
      <c r="K1285" s="3">
        <v>45404.125</v>
      </c>
      <c r="L1285" s="3">
        <v>45406.145833333336</v>
      </c>
      <c r="M1285" t="s">
        <v>456</v>
      </c>
      <c r="N1285" t="s">
        <v>6373</v>
      </c>
      <c r="P1285" t="s">
        <v>16</v>
      </c>
    </row>
    <row r="1286" spans="1:16" x14ac:dyDescent="0.25">
      <c r="A1286" s="5" t="s">
        <v>8050</v>
      </c>
      <c r="B1286" t="s">
        <v>3385</v>
      </c>
      <c r="C1286" t="s">
        <v>9724</v>
      </c>
      <c r="D1286">
        <v>110085</v>
      </c>
      <c r="G1286">
        <v>1105309</v>
      </c>
      <c r="H1286">
        <v>0</v>
      </c>
      <c r="I1286">
        <v>22106</v>
      </c>
      <c r="J1286" s="3">
        <v>45397.393750000003</v>
      </c>
      <c r="K1286" s="3">
        <v>45406.125</v>
      </c>
      <c r="L1286" s="3">
        <v>45407.145833333336</v>
      </c>
      <c r="M1286" t="s">
        <v>229</v>
      </c>
      <c r="N1286" t="s">
        <v>6373</v>
      </c>
      <c r="P1286" t="s">
        <v>16</v>
      </c>
    </row>
    <row r="1287" spans="1:16" x14ac:dyDescent="0.25">
      <c r="A1287" s="5" t="s">
        <v>6600</v>
      </c>
      <c r="B1287" t="s">
        <v>3442</v>
      </c>
      <c r="C1287" t="s">
        <v>9724</v>
      </c>
      <c r="D1287">
        <v>110092</v>
      </c>
      <c r="G1287">
        <v>2613654</v>
      </c>
      <c r="H1287">
        <v>0</v>
      </c>
      <c r="I1287">
        <v>52273</v>
      </c>
      <c r="J1287" s="3">
        <v>45388.270833333336</v>
      </c>
      <c r="K1287" s="3">
        <v>45402.125</v>
      </c>
      <c r="L1287" s="3">
        <v>45404.145833333336</v>
      </c>
      <c r="M1287" t="s">
        <v>286</v>
      </c>
      <c r="N1287" t="s">
        <v>6373</v>
      </c>
      <c r="P1287" t="s">
        <v>16</v>
      </c>
    </row>
    <row r="1288" spans="1:16" x14ac:dyDescent="0.25">
      <c r="A1288" s="5" t="s">
        <v>8051</v>
      </c>
      <c r="B1288" t="s">
        <v>3267</v>
      </c>
      <c r="C1288" t="s">
        <v>9724</v>
      </c>
      <c r="D1288">
        <v>110075</v>
      </c>
      <c r="G1288">
        <v>2423658</v>
      </c>
      <c r="H1288">
        <v>0</v>
      </c>
      <c r="I1288">
        <v>48473</v>
      </c>
      <c r="J1288" s="3">
        <v>45398.288194444445</v>
      </c>
      <c r="K1288" s="3">
        <v>45405.125</v>
      </c>
      <c r="L1288" s="3">
        <v>45406.145833333336</v>
      </c>
      <c r="M1288" t="s">
        <v>111</v>
      </c>
      <c r="N1288" t="s">
        <v>6373</v>
      </c>
      <c r="P1288" t="s">
        <v>16</v>
      </c>
    </row>
    <row r="1289" spans="1:16" x14ac:dyDescent="0.25">
      <c r="A1289" s="5" t="s">
        <v>8052</v>
      </c>
      <c r="B1289" t="s">
        <v>3286</v>
      </c>
      <c r="C1289" t="s">
        <v>9724</v>
      </c>
      <c r="D1289">
        <v>110002</v>
      </c>
      <c r="G1289">
        <v>20308536</v>
      </c>
      <c r="H1289">
        <v>0</v>
      </c>
      <c r="I1289">
        <v>406171</v>
      </c>
      <c r="J1289" s="3">
        <v>45398.25</v>
      </c>
      <c r="K1289" s="3">
        <v>45406.125</v>
      </c>
      <c r="L1289" s="3">
        <v>45407.125</v>
      </c>
      <c r="M1289" t="s">
        <v>130</v>
      </c>
      <c r="N1289" t="s">
        <v>6373</v>
      </c>
      <c r="P1289" t="s">
        <v>16</v>
      </c>
    </row>
    <row r="1290" spans="1:16" x14ac:dyDescent="0.25">
      <c r="A1290" s="5" t="s">
        <v>6446</v>
      </c>
      <c r="B1290" t="s">
        <v>3436</v>
      </c>
      <c r="C1290" t="s">
        <v>9724</v>
      </c>
      <c r="D1290">
        <v>110085</v>
      </c>
      <c r="G1290">
        <v>2561465</v>
      </c>
      <c r="H1290">
        <v>0</v>
      </c>
      <c r="I1290">
        <v>51229</v>
      </c>
      <c r="J1290" s="3">
        <v>45392.5</v>
      </c>
      <c r="K1290" s="3">
        <v>45400.125</v>
      </c>
      <c r="L1290" s="3">
        <v>45401.145833333336</v>
      </c>
      <c r="M1290" t="s">
        <v>280</v>
      </c>
      <c r="N1290" t="s">
        <v>6373</v>
      </c>
      <c r="P1290" t="s">
        <v>16</v>
      </c>
    </row>
    <row r="1291" spans="1:16" x14ac:dyDescent="0.25">
      <c r="A1291" s="5" t="s">
        <v>6875</v>
      </c>
      <c r="B1291" t="s">
        <v>3268</v>
      </c>
      <c r="C1291" t="s">
        <v>9724</v>
      </c>
      <c r="D1291">
        <v>110085</v>
      </c>
      <c r="G1291">
        <v>2811073</v>
      </c>
      <c r="H1291">
        <v>0</v>
      </c>
      <c r="I1291">
        <v>56221</v>
      </c>
      <c r="J1291" s="3">
        <v>45398.288194444445</v>
      </c>
      <c r="K1291" s="3">
        <v>45404.125</v>
      </c>
      <c r="L1291" s="3">
        <v>45405.145833333336</v>
      </c>
      <c r="M1291" t="s">
        <v>112</v>
      </c>
      <c r="N1291" t="s">
        <v>6373</v>
      </c>
      <c r="P1291" t="s">
        <v>16</v>
      </c>
    </row>
    <row r="1292" spans="1:16" x14ac:dyDescent="0.25">
      <c r="A1292" s="5" t="s">
        <v>8053</v>
      </c>
      <c r="B1292" t="s">
        <v>3323</v>
      </c>
      <c r="C1292" t="s">
        <v>9724</v>
      </c>
      <c r="D1292">
        <v>110058</v>
      </c>
      <c r="G1292">
        <v>2855993</v>
      </c>
      <c r="H1292">
        <v>0</v>
      </c>
      <c r="I1292">
        <v>57120</v>
      </c>
      <c r="J1292" s="3">
        <v>45398.125</v>
      </c>
      <c r="K1292" s="3">
        <v>45407.479166666664</v>
      </c>
      <c r="L1292" s="3">
        <v>45408.479166666664</v>
      </c>
      <c r="M1292" t="s">
        <v>167</v>
      </c>
      <c r="N1292" t="s">
        <v>6373</v>
      </c>
      <c r="P1292" t="s">
        <v>16</v>
      </c>
    </row>
    <row r="1293" spans="1:16" x14ac:dyDescent="0.25">
      <c r="A1293" s="5" t="s">
        <v>6767</v>
      </c>
      <c r="B1293" t="s">
        <v>3381</v>
      </c>
      <c r="C1293" t="s">
        <v>9724</v>
      </c>
      <c r="D1293">
        <v>110058</v>
      </c>
      <c r="G1293">
        <v>2853678</v>
      </c>
      <c r="H1293">
        <v>0</v>
      </c>
      <c r="I1293">
        <v>57074</v>
      </c>
      <c r="J1293" s="3">
        <v>45397.1875</v>
      </c>
      <c r="K1293" s="3">
        <v>45404.479166666664</v>
      </c>
      <c r="L1293" s="3">
        <v>45405.479166666664</v>
      </c>
      <c r="M1293" t="s">
        <v>225</v>
      </c>
      <c r="N1293" t="s">
        <v>6373</v>
      </c>
      <c r="P1293" t="s">
        <v>16</v>
      </c>
    </row>
    <row r="1294" spans="1:16" x14ac:dyDescent="0.25">
      <c r="A1294" s="5" t="s">
        <v>6900</v>
      </c>
      <c r="B1294" t="s">
        <v>3591</v>
      </c>
      <c r="C1294" t="s">
        <v>9724</v>
      </c>
      <c r="D1294">
        <v>110075</v>
      </c>
      <c r="G1294">
        <v>2852786</v>
      </c>
      <c r="H1294">
        <v>0</v>
      </c>
      <c r="I1294">
        <v>57056</v>
      </c>
      <c r="J1294" s="3">
        <v>45397.25</v>
      </c>
      <c r="K1294" s="3">
        <v>45404.125</v>
      </c>
      <c r="L1294" s="3">
        <v>45405.145833333336</v>
      </c>
      <c r="M1294" t="s">
        <v>435</v>
      </c>
      <c r="N1294" t="s">
        <v>6373</v>
      </c>
      <c r="P1294" t="s">
        <v>16</v>
      </c>
    </row>
    <row r="1295" spans="1:16" x14ac:dyDescent="0.25">
      <c r="A1295" s="5" t="s">
        <v>8054</v>
      </c>
      <c r="B1295" t="s">
        <v>3297</v>
      </c>
      <c r="C1295" t="s">
        <v>9724</v>
      </c>
      <c r="D1295">
        <v>110023</v>
      </c>
      <c r="G1295">
        <v>2624405</v>
      </c>
      <c r="H1295">
        <v>0</v>
      </c>
      <c r="I1295">
        <v>52488</v>
      </c>
      <c r="J1295" s="3">
        <v>45398.229166666664</v>
      </c>
      <c r="K1295" s="3">
        <v>45405.125</v>
      </c>
      <c r="L1295" s="3">
        <v>45406.145833333336</v>
      </c>
      <c r="M1295" t="s">
        <v>141</v>
      </c>
      <c r="N1295" t="s">
        <v>6373</v>
      </c>
      <c r="P1295" t="s">
        <v>16</v>
      </c>
    </row>
    <row r="1296" spans="1:16" x14ac:dyDescent="0.25">
      <c r="A1296" s="5" t="s">
        <v>6885</v>
      </c>
      <c r="B1296" t="s">
        <v>3462</v>
      </c>
      <c r="C1296" t="s">
        <v>9724</v>
      </c>
      <c r="D1296">
        <v>110092</v>
      </c>
      <c r="G1296">
        <v>2174299</v>
      </c>
      <c r="H1296">
        <v>0</v>
      </c>
      <c r="I1296">
        <v>43486</v>
      </c>
      <c r="J1296" s="3">
        <v>45377.25</v>
      </c>
      <c r="K1296" s="3">
        <v>45404.125</v>
      </c>
      <c r="L1296" s="3">
        <v>45405.145833333336</v>
      </c>
      <c r="M1296" t="s">
        <v>306</v>
      </c>
      <c r="N1296" t="s">
        <v>6373</v>
      </c>
      <c r="P1296" t="s">
        <v>16</v>
      </c>
    </row>
    <row r="1297" spans="1:16" x14ac:dyDescent="0.25">
      <c r="A1297" s="5" t="s">
        <v>8055</v>
      </c>
      <c r="B1297" t="s">
        <v>3328</v>
      </c>
      <c r="C1297" t="s">
        <v>9724</v>
      </c>
      <c r="D1297">
        <v>110092</v>
      </c>
      <c r="G1297">
        <v>811068</v>
      </c>
      <c r="H1297">
        <v>0</v>
      </c>
      <c r="I1297">
        <v>16221</v>
      </c>
      <c r="J1297" s="3">
        <v>45398.125</v>
      </c>
      <c r="K1297" s="3">
        <v>45405.125</v>
      </c>
      <c r="L1297" s="3">
        <v>45406.145833333336</v>
      </c>
      <c r="M1297" t="s">
        <v>172</v>
      </c>
      <c r="N1297" t="s">
        <v>6373</v>
      </c>
      <c r="P1297" t="s">
        <v>16</v>
      </c>
    </row>
    <row r="1298" spans="1:16" x14ac:dyDescent="0.25">
      <c r="A1298" s="5" t="s">
        <v>6899</v>
      </c>
      <c r="B1298" t="s">
        <v>3589</v>
      </c>
      <c r="C1298" t="s">
        <v>9724</v>
      </c>
      <c r="D1298">
        <v>110092</v>
      </c>
      <c r="G1298">
        <v>2770503</v>
      </c>
      <c r="H1298">
        <v>0</v>
      </c>
      <c r="I1298">
        <v>55410</v>
      </c>
      <c r="J1298" s="3">
        <v>45397.270833333336</v>
      </c>
      <c r="K1298" s="3">
        <v>45404.125</v>
      </c>
      <c r="L1298" s="3">
        <v>45405.145833333336</v>
      </c>
      <c r="M1298" t="s">
        <v>433</v>
      </c>
      <c r="N1298" t="s">
        <v>6373</v>
      </c>
      <c r="P1298" t="s">
        <v>16</v>
      </c>
    </row>
    <row r="1299" spans="1:16" x14ac:dyDescent="0.25">
      <c r="A1299" s="5" t="s">
        <v>8056</v>
      </c>
      <c r="B1299" t="s">
        <v>3269</v>
      </c>
      <c r="C1299" t="s">
        <v>9724</v>
      </c>
      <c r="D1299">
        <v>110075</v>
      </c>
      <c r="G1299">
        <v>1877708</v>
      </c>
      <c r="H1299">
        <v>0</v>
      </c>
      <c r="I1299">
        <v>37554</v>
      </c>
      <c r="J1299" s="3">
        <v>45398.288194444445</v>
      </c>
      <c r="K1299" s="3">
        <v>45405.125</v>
      </c>
      <c r="L1299" s="3">
        <v>45406.145833333336</v>
      </c>
      <c r="M1299" t="s">
        <v>113</v>
      </c>
      <c r="N1299" t="s">
        <v>6373</v>
      </c>
      <c r="P1299" t="s">
        <v>16</v>
      </c>
    </row>
    <row r="1300" spans="1:16" x14ac:dyDescent="0.25">
      <c r="A1300" s="5" t="s">
        <v>8057</v>
      </c>
      <c r="B1300" t="s">
        <v>5462</v>
      </c>
      <c r="C1300" t="s">
        <v>9725</v>
      </c>
      <c r="D1300">
        <v>411018</v>
      </c>
      <c r="H1300">
        <v>2600</v>
      </c>
      <c r="I1300">
        <v>13000</v>
      </c>
      <c r="J1300" s="3">
        <v>45390.229166666664</v>
      </c>
      <c r="K1300" s="3">
        <v>45405.125</v>
      </c>
      <c r="L1300" s="3">
        <v>45406.125</v>
      </c>
      <c r="M1300" t="s">
        <v>2306</v>
      </c>
      <c r="N1300" t="s">
        <v>6373</v>
      </c>
      <c r="P1300" t="s">
        <v>16</v>
      </c>
    </row>
    <row r="1301" spans="1:16" x14ac:dyDescent="0.25">
      <c r="A1301" s="5" t="s">
        <v>8058</v>
      </c>
      <c r="B1301" t="s">
        <v>3605</v>
      </c>
      <c r="C1301" t="s">
        <v>34</v>
      </c>
      <c r="D1301">
        <v>603102</v>
      </c>
      <c r="G1301">
        <v>740000</v>
      </c>
      <c r="H1301">
        <v>0</v>
      </c>
      <c r="I1301">
        <v>14800</v>
      </c>
      <c r="J1301" s="3">
        <v>45397.5</v>
      </c>
      <c r="K1301" s="3">
        <v>45408.083333333336</v>
      </c>
      <c r="L1301" s="3">
        <v>45412.145833333336</v>
      </c>
      <c r="M1301" t="s">
        <v>449</v>
      </c>
      <c r="N1301" t="s">
        <v>6373</v>
      </c>
      <c r="P1301" t="s">
        <v>16</v>
      </c>
    </row>
    <row r="1302" spans="1:16" x14ac:dyDescent="0.25">
      <c r="A1302" s="5" t="s">
        <v>8059</v>
      </c>
      <c r="B1302" t="s">
        <v>6047</v>
      </c>
      <c r="C1302" t="s">
        <v>9539</v>
      </c>
      <c r="D1302">
        <v>182311</v>
      </c>
      <c r="G1302">
        <v>400000</v>
      </c>
      <c r="H1302">
        <v>600</v>
      </c>
      <c r="I1302">
        <v>8000</v>
      </c>
      <c r="J1302" s="3">
        <v>45398.166666666664</v>
      </c>
      <c r="K1302" s="3">
        <v>45411.166666666664</v>
      </c>
      <c r="L1302" s="3">
        <v>45412.5</v>
      </c>
      <c r="M1302" t="s">
        <v>2891</v>
      </c>
      <c r="N1302" t="s">
        <v>6373</v>
      </c>
      <c r="P1302" t="s">
        <v>16</v>
      </c>
    </row>
    <row r="1303" spans="1:16" x14ac:dyDescent="0.25">
      <c r="A1303" s="5" t="s">
        <v>8060</v>
      </c>
      <c r="B1303" t="s">
        <v>4063</v>
      </c>
      <c r="C1303" t="s">
        <v>9493</v>
      </c>
      <c r="D1303">
        <v>201301</v>
      </c>
      <c r="H1303">
        <v>3540</v>
      </c>
      <c r="I1303">
        <v>35000</v>
      </c>
      <c r="J1303" s="3">
        <v>45398.288194444445</v>
      </c>
      <c r="K1303" s="3">
        <v>45407.458333333336</v>
      </c>
      <c r="L1303" s="3">
        <v>45407.208333333336</v>
      </c>
      <c r="M1303" t="s">
        <v>907</v>
      </c>
      <c r="N1303" t="s">
        <v>6373</v>
      </c>
      <c r="P1303" t="s">
        <v>16</v>
      </c>
    </row>
    <row r="1304" spans="1:16" x14ac:dyDescent="0.25">
      <c r="A1304" s="5" t="s">
        <v>8061</v>
      </c>
      <c r="B1304" t="s">
        <v>4066</v>
      </c>
      <c r="C1304" t="s">
        <v>9493</v>
      </c>
      <c r="D1304">
        <v>201301</v>
      </c>
      <c r="H1304">
        <v>3540</v>
      </c>
      <c r="I1304">
        <v>18000</v>
      </c>
      <c r="J1304" s="3">
        <v>45398.288194444445</v>
      </c>
      <c r="K1304" s="3">
        <v>45407.458333333336</v>
      </c>
      <c r="L1304" s="3">
        <v>45407.208333333336</v>
      </c>
      <c r="M1304" t="s">
        <v>910</v>
      </c>
      <c r="N1304" t="s">
        <v>6373</v>
      </c>
      <c r="P1304" t="s">
        <v>16</v>
      </c>
    </row>
    <row r="1305" spans="1:16" x14ac:dyDescent="0.25">
      <c r="A1305" s="5" t="s">
        <v>8062</v>
      </c>
      <c r="B1305" t="s">
        <v>4258</v>
      </c>
      <c r="C1305" t="s">
        <v>9485</v>
      </c>
      <c r="D1305">
        <v>226023</v>
      </c>
      <c r="G1305">
        <v>1348967</v>
      </c>
      <c r="H1305">
        <v>3540</v>
      </c>
      <c r="I1305">
        <v>27100</v>
      </c>
      <c r="J1305" s="3">
        <v>45378.25</v>
      </c>
      <c r="K1305" s="3">
        <v>45405.208333333336</v>
      </c>
      <c r="L1305" s="3">
        <v>45407.125</v>
      </c>
      <c r="M1305" t="s">
        <v>1102</v>
      </c>
      <c r="N1305" t="s">
        <v>6373</v>
      </c>
      <c r="P1305" t="s">
        <v>16</v>
      </c>
    </row>
    <row r="1306" spans="1:16" x14ac:dyDescent="0.25">
      <c r="A1306" s="5" t="s">
        <v>8063</v>
      </c>
      <c r="B1306" t="s">
        <v>4474</v>
      </c>
      <c r="C1306" t="s">
        <v>9474</v>
      </c>
      <c r="D1306">
        <v>462015</v>
      </c>
      <c r="G1306">
        <v>462514</v>
      </c>
      <c r="H1306">
        <v>590</v>
      </c>
      <c r="I1306">
        <v>9250</v>
      </c>
      <c r="J1306" s="3">
        <v>45398.229166666664</v>
      </c>
      <c r="K1306" s="3">
        <v>45405.125</v>
      </c>
      <c r="L1306" s="3">
        <v>45406.145833333336</v>
      </c>
      <c r="M1306" t="s">
        <v>1318</v>
      </c>
      <c r="N1306" t="s">
        <v>6373</v>
      </c>
      <c r="P1306" t="s">
        <v>16</v>
      </c>
    </row>
    <row r="1307" spans="1:16" x14ac:dyDescent="0.25">
      <c r="A1307" s="5" t="s">
        <v>8064</v>
      </c>
      <c r="B1307" t="s">
        <v>3423</v>
      </c>
      <c r="C1307" t="s">
        <v>9576</v>
      </c>
      <c r="D1307">
        <v>759106</v>
      </c>
      <c r="G1307">
        <v>1915388</v>
      </c>
      <c r="H1307">
        <v>0</v>
      </c>
      <c r="I1307">
        <v>38308</v>
      </c>
      <c r="J1307" s="3">
        <v>45397.416666666664</v>
      </c>
      <c r="K1307" s="3">
        <v>45411.104166666664</v>
      </c>
      <c r="L1307" s="3">
        <v>45412.145833333336</v>
      </c>
      <c r="M1307" t="s">
        <v>267</v>
      </c>
      <c r="N1307" t="s">
        <v>6373</v>
      </c>
      <c r="P1307" t="s">
        <v>16</v>
      </c>
    </row>
    <row r="1308" spans="1:16" x14ac:dyDescent="0.25">
      <c r="A1308" s="5" t="s">
        <v>6391</v>
      </c>
      <c r="B1308" t="s">
        <v>6239</v>
      </c>
      <c r="C1308" t="s">
        <v>9494</v>
      </c>
      <c r="D1308">
        <v>249403</v>
      </c>
      <c r="G1308">
        <v>604559</v>
      </c>
      <c r="H1308">
        <v>0</v>
      </c>
      <c r="I1308">
        <v>0</v>
      </c>
      <c r="J1308" s="3">
        <v>45388.427083333336</v>
      </c>
      <c r="K1308" s="3">
        <v>45400.4375</v>
      </c>
      <c r="L1308" s="3">
        <v>45400.125</v>
      </c>
      <c r="M1308" t="s">
        <v>3083</v>
      </c>
      <c r="N1308" t="s">
        <v>6373</v>
      </c>
      <c r="P1308" t="s">
        <v>16</v>
      </c>
    </row>
    <row r="1309" spans="1:16" x14ac:dyDescent="0.25">
      <c r="A1309" s="5" t="s">
        <v>8065</v>
      </c>
      <c r="B1309" t="s">
        <v>4977</v>
      </c>
      <c r="C1309" t="s">
        <v>9726</v>
      </c>
      <c r="D1309">
        <v>530031</v>
      </c>
      <c r="G1309">
        <v>1340351</v>
      </c>
      <c r="H1309">
        <v>0</v>
      </c>
      <c r="I1309">
        <v>0</v>
      </c>
      <c r="J1309" s="3">
        <v>45398.25</v>
      </c>
      <c r="K1309" s="3">
        <v>45419.125</v>
      </c>
      <c r="L1309" s="3">
        <v>45420.125</v>
      </c>
      <c r="M1309" t="s">
        <v>1821</v>
      </c>
      <c r="N1309" t="s">
        <v>6373</v>
      </c>
      <c r="P1309" t="s">
        <v>16</v>
      </c>
    </row>
    <row r="1310" spans="1:16" x14ac:dyDescent="0.25">
      <c r="A1310" s="5" t="s">
        <v>8066</v>
      </c>
      <c r="B1310" t="s">
        <v>3632</v>
      </c>
      <c r="C1310" t="s">
        <v>9525</v>
      </c>
      <c r="D1310">
        <v>603102</v>
      </c>
      <c r="G1310">
        <v>205000</v>
      </c>
      <c r="H1310">
        <v>0</v>
      </c>
      <c r="I1310">
        <v>4100</v>
      </c>
      <c r="J1310" s="3">
        <v>45398.375</v>
      </c>
      <c r="K1310" s="3">
        <v>45413.479166666664</v>
      </c>
      <c r="L1310" s="3">
        <v>45414.125</v>
      </c>
      <c r="M1310" t="s">
        <v>476</v>
      </c>
      <c r="N1310" t="s">
        <v>6373</v>
      </c>
      <c r="P1310" t="s">
        <v>16</v>
      </c>
    </row>
    <row r="1311" spans="1:16" x14ac:dyDescent="0.25">
      <c r="A1311" s="5" t="s">
        <v>8067</v>
      </c>
      <c r="B1311" t="s">
        <v>3348</v>
      </c>
      <c r="C1311" t="s">
        <v>9525</v>
      </c>
      <c r="D1311">
        <v>603102</v>
      </c>
      <c r="G1311">
        <v>3021564</v>
      </c>
      <c r="H1311">
        <v>0</v>
      </c>
      <c r="I1311">
        <v>60431</v>
      </c>
      <c r="J1311" s="3">
        <v>45398.416666666664</v>
      </c>
      <c r="K1311" s="3">
        <v>45413.416666666664</v>
      </c>
      <c r="L1311" s="3">
        <v>45419.145833333336</v>
      </c>
      <c r="M1311" t="s">
        <v>192</v>
      </c>
      <c r="N1311" t="s">
        <v>6373</v>
      </c>
      <c r="P1311" t="s">
        <v>16</v>
      </c>
    </row>
    <row r="1312" spans="1:16" x14ac:dyDescent="0.25">
      <c r="A1312" s="5" t="s">
        <v>8068</v>
      </c>
      <c r="B1312" t="s">
        <v>4506</v>
      </c>
      <c r="C1312" t="s">
        <v>9474</v>
      </c>
      <c r="D1312">
        <v>110001</v>
      </c>
      <c r="G1312">
        <v>576259</v>
      </c>
      <c r="H1312">
        <v>590</v>
      </c>
      <c r="I1312">
        <v>11525</v>
      </c>
      <c r="J1312" s="3">
        <v>45398.375</v>
      </c>
      <c r="K1312" s="3">
        <v>45405.25</v>
      </c>
      <c r="L1312" s="3">
        <v>45407.041666666664</v>
      </c>
      <c r="M1312" t="s">
        <v>1350</v>
      </c>
      <c r="N1312" t="s">
        <v>6373</v>
      </c>
      <c r="P1312" t="s">
        <v>16</v>
      </c>
    </row>
    <row r="1313" spans="1:16" x14ac:dyDescent="0.25">
      <c r="A1313" s="5" t="s">
        <v>8069</v>
      </c>
      <c r="B1313" t="s">
        <v>3233</v>
      </c>
      <c r="C1313" t="s">
        <v>9595</v>
      </c>
      <c r="D1313">
        <v>124001</v>
      </c>
      <c r="G1313">
        <v>316000</v>
      </c>
      <c r="H1313">
        <v>500</v>
      </c>
      <c r="I1313">
        <v>6320</v>
      </c>
      <c r="J1313" s="3">
        <v>45363.180555555555</v>
      </c>
      <c r="K1313" s="3">
        <v>45413.125</v>
      </c>
      <c r="L1313" s="3">
        <v>45414.125</v>
      </c>
      <c r="M1313" t="s">
        <v>77</v>
      </c>
      <c r="N1313" t="s">
        <v>6373</v>
      </c>
      <c r="P1313" t="s">
        <v>16</v>
      </c>
    </row>
    <row r="1314" spans="1:16" x14ac:dyDescent="0.25">
      <c r="A1314" s="5" t="s">
        <v>8070</v>
      </c>
      <c r="B1314" t="s">
        <v>6255</v>
      </c>
      <c r="C1314" t="s">
        <v>9564</v>
      </c>
      <c r="D1314">
        <v>110002</v>
      </c>
      <c r="G1314">
        <v>633139</v>
      </c>
      <c r="H1314">
        <v>500</v>
      </c>
      <c r="I1314">
        <v>12700</v>
      </c>
      <c r="J1314" s="3">
        <v>45398.208333333336</v>
      </c>
      <c r="K1314" s="3">
        <v>45406.458333333336</v>
      </c>
      <c r="L1314" s="3">
        <v>45406.461805555555</v>
      </c>
      <c r="M1314" t="s">
        <v>3099</v>
      </c>
      <c r="N1314" t="s">
        <v>6373</v>
      </c>
      <c r="P1314" t="s">
        <v>16</v>
      </c>
    </row>
    <row r="1315" spans="1:16" x14ac:dyDescent="0.25">
      <c r="A1315" s="5" t="s">
        <v>8071</v>
      </c>
      <c r="B1315" t="s">
        <v>3603</v>
      </c>
      <c r="C1315" t="s">
        <v>9724</v>
      </c>
      <c r="D1315">
        <v>110007</v>
      </c>
      <c r="G1315">
        <v>6053796</v>
      </c>
      <c r="H1315">
        <v>0</v>
      </c>
      <c r="I1315">
        <v>121076</v>
      </c>
      <c r="J1315" s="3">
        <v>45397.041666666664</v>
      </c>
      <c r="K1315" s="3">
        <v>45411.125</v>
      </c>
      <c r="L1315" s="3">
        <v>45412.145833333336</v>
      </c>
      <c r="M1315" t="s">
        <v>447</v>
      </c>
      <c r="N1315" t="s">
        <v>6373</v>
      </c>
      <c r="P1315" t="s">
        <v>16</v>
      </c>
    </row>
    <row r="1316" spans="1:16" x14ac:dyDescent="0.25">
      <c r="A1316" s="5" t="s">
        <v>8072</v>
      </c>
      <c r="B1316" t="s">
        <v>3405</v>
      </c>
      <c r="C1316" t="s">
        <v>9724</v>
      </c>
      <c r="D1316">
        <v>110007</v>
      </c>
      <c r="G1316">
        <v>7837312</v>
      </c>
      <c r="H1316">
        <v>0</v>
      </c>
      <c r="I1316">
        <v>156746</v>
      </c>
      <c r="J1316" s="3">
        <v>45397.041666666664</v>
      </c>
      <c r="K1316" s="3">
        <v>45411.125</v>
      </c>
      <c r="L1316" s="3">
        <v>45412.145833333336</v>
      </c>
      <c r="M1316" t="s">
        <v>249</v>
      </c>
      <c r="N1316" t="s">
        <v>6373</v>
      </c>
      <c r="P1316" t="s">
        <v>16</v>
      </c>
    </row>
    <row r="1317" spans="1:16" x14ac:dyDescent="0.25">
      <c r="A1317" s="5" t="s">
        <v>8073</v>
      </c>
      <c r="B1317" t="s">
        <v>3406</v>
      </c>
      <c r="C1317" t="s">
        <v>9724</v>
      </c>
      <c r="D1317">
        <v>110007</v>
      </c>
      <c r="G1317">
        <v>4752160</v>
      </c>
      <c r="H1317">
        <v>0</v>
      </c>
      <c r="I1317">
        <v>95043</v>
      </c>
      <c r="J1317" s="3">
        <v>45397.041666666664</v>
      </c>
      <c r="K1317" s="3">
        <v>45411.125</v>
      </c>
      <c r="L1317" s="3">
        <v>45412.145833333336</v>
      </c>
      <c r="M1317" t="s">
        <v>250</v>
      </c>
      <c r="N1317" t="s">
        <v>6373</v>
      </c>
      <c r="P1317" t="s">
        <v>16</v>
      </c>
    </row>
    <row r="1318" spans="1:16" x14ac:dyDescent="0.25">
      <c r="A1318" s="5" t="s">
        <v>8074</v>
      </c>
      <c r="B1318" t="s">
        <v>3404</v>
      </c>
      <c r="C1318" t="s">
        <v>9724</v>
      </c>
      <c r="D1318">
        <v>110007</v>
      </c>
      <c r="G1318">
        <v>925392</v>
      </c>
      <c r="H1318">
        <v>0</v>
      </c>
      <c r="I1318">
        <v>18508</v>
      </c>
      <c r="J1318" s="3">
        <v>45397.041666666664</v>
      </c>
      <c r="K1318" s="3">
        <v>45411.125</v>
      </c>
      <c r="L1318" s="3">
        <v>45412.145833333336</v>
      </c>
      <c r="M1318" t="s">
        <v>248</v>
      </c>
      <c r="N1318" t="s">
        <v>6373</v>
      </c>
      <c r="P1318" t="s">
        <v>16</v>
      </c>
    </row>
    <row r="1319" spans="1:16" x14ac:dyDescent="0.25">
      <c r="A1319" s="5" t="s">
        <v>8075</v>
      </c>
      <c r="B1319" t="s">
        <v>3407</v>
      </c>
      <c r="C1319" t="s">
        <v>9724</v>
      </c>
      <c r="D1319">
        <v>110007</v>
      </c>
      <c r="G1319">
        <v>509160</v>
      </c>
      <c r="H1319">
        <v>0</v>
      </c>
      <c r="I1319">
        <v>10183</v>
      </c>
      <c r="J1319" s="3">
        <v>45397.041666666664</v>
      </c>
      <c r="K1319" s="3">
        <v>45411.125</v>
      </c>
      <c r="L1319" s="3">
        <v>45412.145833333336</v>
      </c>
      <c r="M1319" t="s">
        <v>251</v>
      </c>
      <c r="N1319" t="s">
        <v>6373</v>
      </c>
      <c r="P1319" t="s">
        <v>16</v>
      </c>
    </row>
    <row r="1320" spans="1:16" x14ac:dyDescent="0.25">
      <c r="A1320" s="5" t="s">
        <v>8076</v>
      </c>
      <c r="B1320" t="s">
        <v>3895</v>
      </c>
      <c r="C1320" t="s">
        <v>9495</v>
      </c>
      <c r="D1320">
        <v>500043</v>
      </c>
      <c r="G1320">
        <v>2000000</v>
      </c>
      <c r="H1320">
        <v>500</v>
      </c>
      <c r="I1320">
        <v>40000</v>
      </c>
      <c r="J1320" s="3">
        <v>45377.496527777781</v>
      </c>
      <c r="K1320" s="3">
        <v>45405.25</v>
      </c>
      <c r="L1320" s="3">
        <v>45407.5</v>
      </c>
      <c r="M1320" t="s">
        <v>739</v>
      </c>
      <c r="N1320" t="s">
        <v>6373</v>
      </c>
      <c r="P1320" t="s">
        <v>16</v>
      </c>
    </row>
    <row r="1321" spans="1:16" x14ac:dyDescent="0.25">
      <c r="A1321" s="5" t="s">
        <v>6448</v>
      </c>
      <c r="B1321" t="s">
        <v>3613</v>
      </c>
      <c r="C1321" t="s">
        <v>9724</v>
      </c>
      <c r="D1321">
        <v>110085</v>
      </c>
      <c r="G1321">
        <v>918338</v>
      </c>
      <c r="H1321">
        <v>0</v>
      </c>
      <c r="I1321">
        <v>18367</v>
      </c>
      <c r="J1321" s="3">
        <v>45392.5</v>
      </c>
      <c r="K1321" s="3">
        <v>45400.125</v>
      </c>
      <c r="L1321" s="3">
        <v>45401.145833333336</v>
      </c>
      <c r="M1321" t="s">
        <v>457</v>
      </c>
      <c r="N1321" t="s">
        <v>6373</v>
      </c>
      <c r="P1321" t="s">
        <v>16</v>
      </c>
    </row>
    <row r="1322" spans="1:16" x14ac:dyDescent="0.25">
      <c r="A1322" s="5" t="s">
        <v>6882</v>
      </c>
      <c r="B1322" t="s">
        <v>3434</v>
      </c>
      <c r="C1322" t="s">
        <v>9724</v>
      </c>
      <c r="D1322">
        <v>110049</v>
      </c>
      <c r="G1322">
        <v>9986280</v>
      </c>
      <c r="H1322">
        <v>0</v>
      </c>
      <c r="I1322">
        <v>199726</v>
      </c>
      <c r="J1322" s="3">
        <v>45394.28125</v>
      </c>
      <c r="K1322" s="3">
        <v>45404.125</v>
      </c>
      <c r="L1322" s="3">
        <v>45405.145833333336</v>
      </c>
      <c r="M1322" t="s">
        <v>278</v>
      </c>
      <c r="N1322" t="s">
        <v>6373</v>
      </c>
      <c r="P1322" t="s">
        <v>16</v>
      </c>
    </row>
    <row r="1323" spans="1:16" x14ac:dyDescent="0.25">
      <c r="A1323" s="5" t="s">
        <v>8077</v>
      </c>
      <c r="B1323" t="s">
        <v>3279</v>
      </c>
      <c r="C1323" t="s">
        <v>9724</v>
      </c>
      <c r="D1323">
        <v>110092</v>
      </c>
      <c r="G1323">
        <v>1022364</v>
      </c>
      <c r="H1323">
        <v>0</v>
      </c>
      <c r="I1323">
        <v>20447</v>
      </c>
      <c r="J1323" s="3">
        <v>45398.25</v>
      </c>
      <c r="K1323" s="3">
        <v>45406.125</v>
      </c>
      <c r="L1323" s="3">
        <v>45407.145833333336</v>
      </c>
      <c r="M1323" t="s">
        <v>123</v>
      </c>
      <c r="N1323" t="s">
        <v>6373</v>
      </c>
      <c r="P1323" t="s">
        <v>16</v>
      </c>
    </row>
    <row r="1324" spans="1:16" x14ac:dyDescent="0.25">
      <c r="A1324" s="5" t="s">
        <v>8078</v>
      </c>
      <c r="B1324" t="s">
        <v>4887</v>
      </c>
      <c r="C1324" t="s">
        <v>26</v>
      </c>
      <c r="D1324">
        <v>522006</v>
      </c>
      <c r="G1324">
        <v>196416</v>
      </c>
      <c r="H1324">
        <v>0</v>
      </c>
      <c r="I1324">
        <v>0</v>
      </c>
      <c r="J1324" s="3">
        <v>45397.208333333336</v>
      </c>
      <c r="K1324" s="3">
        <v>45412.125</v>
      </c>
      <c r="L1324" s="3">
        <v>45412.145833333336</v>
      </c>
      <c r="M1324" t="s">
        <v>1731</v>
      </c>
      <c r="N1324" t="s">
        <v>6373</v>
      </c>
      <c r="P1324" t="s">
        <v>16</v>
      </c>
    </row>
    <row r="1325" spans="1:16" x14ac:dyDescent="0.25">
      <c r="A1325" s="5" t="s">
        <v>8079</v>
      </c>
      <c r="B1325" t="s">
        <v>3833</v>
      </c>
      <c r="C1325" t="s">
        <v>9495</v>
      </c>
      <c r="D1325">
        <v>411032</v>
      </c>
      <c r="G1325">
        <v>4300000</v>
      </c>
      <c r="H1325">
        <v>500</v>
      </c>
      <c r="I1325">
        <v>86000</v>
      </c>
      <c r="J1325" s="3">
        <v>45383.416666666664</v>
      </c>
      <c r="K1325" s="3">
        <v>45411.25</v>
      </c>
      <c r="L1325" s="3">
        <v>45414.25</v>
      </c>
      <c r="M1325" t="s">
        <v>677</v>
      </c>
      <c r="N1325" t="s">
        <v>6373</v>
      </c>
      <c r="P1325" t="s">
        <v>16</v>
      </c>
    </row>
    <row r="1326" spans="1:16" x14ac:dyDescent="0.25">
      <c r="A1326" s="5" t="s">
        <v>8080</v>
      </c>
      <c r="B1326" t="s">
        <v>6154</v>
      </c>
      <c r="C1326" t="s">
        <v>9514</v>
      </c>
      <c r="D1326">
        <v>441107</v>
      </c>
      <c r="G1326">
        <v>487583</v>
      </c>
      <c r="I1326">
        <v>6100</v>
      </c>
      <c r="J1326" s="3">
        <v>45398.25</v>
      </c>
      <c r="K1326" s="3">
        <v>45409.25</v>
      </c>
      <c r="L1326" s="3">
        <v>45411.479166666664</v>
      </c>
      <c r="M1326" t="s">
        <v>2998</v>
      </c>
      <c r="N1326" t="s">
        <v>6373</v>
      </c>
      <c r="P1326" t="s">
        <v>16</v>
      </c>
    </row>
    <row r="1327" spans="1:16" x14ac:dyDescent="0.25">
      <c r="A1327" s="5" t="s">
        <v>8081</v>
      </c>
      <c r="B1327" t="s">
        <v>4465</v>
      </c>
      <c r="C1327" t="s">
        <v>9474</v>
      </c>
      <c r="D1327">
        <v>482002</v>
      </c>
      <c r="G1327">
        <v>539698</v>
      </c>
      <c r="H1327">
        <v>590</v>
      </c>
      <c r="I1327">
        <v>10794</v>
      </c>
      <c r="J1327" s="3">
        <v>45398.25</v>
      </c>
      <c r="K1327" s="3">
        <v>45409.125</v>
      </c>
      <c r="L1327" s="3">
        <v>45411.520833333336</v>
      </c>
      <c r="M1327" t="s">
        <v>1309</v>
      </c>
      <c r="N1327" t="s">
        <v>6373</v>
      </c>
      <c r="P1327" t="s">
        <v>16</v>
      </c>
    </row>
    <row r="1328" spans="1:16" x14ac:dyDescent="0.25">
      <c r="A1328" s="5" t="s">
        <v>8082</v>
      </c>
      <c r="B1328" t="s">
        <v>3318</v>
      </c>
      <c r="C1328" t="s">
        <v>9727</v>
      </c>
      <c r="D1328">
        <v>814152</v>
      </c>
      <c r="H1328">
        <v>1500</v>
      </c>
      <c r="I1328">
        <v>100000</v>
      </c>
      <c r="J1328" s="3">
        <v>45398.166666666664</v>
      </c>
      <c r="K1328" s="3">
        <v>45421.208333333336</v>
      </c>
      <c r="L1328" s="3">
        <v>45423.416666666664</v>
      </c>
      <c r="M1328" t="s">
        <v>162</v>
      </c>
      <c r="N1328" t="s">
        <v>6373</v>
      </c>
      <c r="P1328" t="s">
        <v>16</v>
      </c>
    </row>
    <row r="1329" spans="1:16" x14ac:dyDescent="0.25">
      <c r="A1329" s="5" t="s">
        <v>8083</v>
      </c>
      <c r="B1329" t="s">
        <v>3375</v>
      </c>
      <c r="C1329" t="s">
        <v>9540</v>
      </c>
      <c r="D1329">
        <v>500058</v>
      </c>
      <c r="H1329">
        <v>0</v>
      </c>
      <c r="I1329">
        <v>165000</v>
      </c>
      <c r="J1329" s="3">
        <v>45397.208333333336</v>
      </c>
      <c r="K1329" s="3">
        <v>45418.083333333336</v>
      </c>
      <c r="L1329" s="3">
        <v>45419.083333333336</v>
      </c>
      <c r="M1329" t="s">
        <v>219</v>
      </c>
      <c r="N1329" t="s">
        <v>6373</v>
      </c>
      <c r="P1329" t="s">
        <v>16</v>
      </c>
    </row>
    <row r="1330" spans="1:16" x14ac:dyDescent="0.25">
      <c r="A1330" s="5" t="s">
        <v>6988</v>
      </c>
      <c r="B1330" t="s">
        <v>5795</v>
      </c>
      <c r="C1330" t="s">
        <v>19</v>
      </c>
      <c r="D1330">
        <v>201008</v>
      </c>
      <c r="H1330">
        <v>0</v>
      </c>
      <c r="I1330">
        <v>0</v>
      </c>
      <c r="J1330" s="3">
        <v>45398.166666666664</v>
      </c>
      <c r="K1330" s="3">
        <v>45404.125</v>
      </c>
      <c r="L1330" s="3">
        <v>45405.145833333336</v>
      </c>
      <c r="M1330" t="s">
        <v>2639</v>
      </c>
      <c r="N1330" t="s">
        <v>6373</v>
      </c>
      <c r="P1330" t="s">
        <v>16</v>
      </c>
    </row>
    <row r="1331" spans="1:16" x14ac:dyDescent="0.25">
      <c r="A1331" s="5" t="s">
        <v>6753</v>
      </c>
      <c r="B1331" t="s">
        <v>4570</v>
      </c>
      <c r="C1331" t="s">
        <v>9728</v>
      </c>
      <c r="D1331">
        <v>221004</v>
      </c>
      <c r="H1331">
        <v>2950</v>
      </c>
      <c r="I1331">
        <v>12000</v>
      </c>
      <c r="J1331" s="3">
        <v>45386.25</v>
      </c>
      <c r="K1331" s="3">
        <v>45404.458333333336</v>
      </c>
      <c r="L1331" s="3">
        <v>45405.479166666664</v>
      </c>
      <c r="M1331" t="s">
        <v>1414</v>
      </c>
      <c r="N1331" t="s">
        <v>6373</v>
      </c>
      <c r="P1331" t="s">
        <v>16</v>
      </c>
    </row>
    <row r="1332" spans="1:16" x14ac:dyDescent="0.25">
      <c r="A1332" s="5" t="s">
        <v>6376</v>
      </c>
      <c r="B1332" t="s">
        <v>3663</v>
      </c>
      <c r="C1332" t="s">
        <v>9627</v>
      </c>
      <c r="D1332">
        <v>411007</v>
      </c>
      <c r="H1332">
        <v>0</v>
      </c>
      <c r="I1332">
        <v>0</v>
      </c>
      <c r="J1332" s="3">
        <v>45355.458333333336</v>
      </c>
      <c r="K1332" s="3">
        <v>45399.458333333336</v>
      </c>
      <c r="L1332" s="3">
        <v>45400.458333333336</v>
      </c>
      <c r="M1332" t="s">
        <v>507</v>
      </c>
      <c r="N1332" t="s">
        <v>6373</v>
      </c>
      <c r="P1332" t="s">
        <v>16</v>
      </c>
    </row>
    <row r="1333" spans="1:16" x14ac:dyDescent="0.25">
      <c r="A1333" s="5" t="s">
        <v>8084</v>
      </c>
      <c r="B1333" t="s">
        <v>4694</v>
      </c>
      <c r="C1333" t="s">
        <v>25</v>
      </c>
      <c r="D1333">
        <v>603102</v>
      </c>
      <c r="G1333">
        <v>13201814</v>
      </c>
      <c r="H1333">
        <v>0</v>
      </c>
      <c r="I1333">
        <v>264036</v>
      </c>
      <c r="J1333" s="3">
        <v>45398.166666666664</v>
      </c>
      <c r="K1333" s="3">
        <v>45405.166666666664</v>
      </c>
      <c r="L1333" s="3">
        <v>45406.166666666664</v>
      </c>
      <c r="M1333" t="s">
        <v>1538</v>
      </c>
      <c r="N1333" t="s">
        <v>6373</v>
      </c>
      <c r="P1333" t="s">
        <v>16</v>
      </c>
    </row>
    <row r="1334" spans="1:16" x14ac:dyDescent="0.25">
      <c r="A1334" s="5" t="s">
        <v>8085</v>
      </c>
      <c r="B1334" t="s">
        <v>5700</v>
      </c>
      <c r="C1334" t="s">
        <v>9729</v>
      </c>
      <c r="D1334">
        <v>700156</v>
      </c>
      <c r="H1334">
        <v>0</v>
      </c>
      <c r="I1334">
        <v>10000</v>
      </c>
      <c r="J1334" s="3">
        <v>45364.229166666664</v>
      </c>
      <c r="K1334" s="3">
        <v>45419.166666666664</v>
      </c>
      <c r="L1334" s="3">
        <v>45422.166666666664</v>
      </c>
      <c r="M1334" t="s">
        <v>2544</v>
      </c>
      <c r="N1334" t="s">
        <v>6373</v>
      </c>
      <c r="P1334" t="s">
        <v>16</v>
      </c>
    </row>
    <row r="1335" spans="1:16" x14ac:dyDescent="0.25">
      <c r="A1335" s="5" t="s">
        <v>8086</v>
      </c>
      <c r="B1335" t="s">
        <v>3415</v>
      </c>
      <c r="C1335" t="s">
        <v>21</v>
      </c>
      <c r="D1335">
        <v>110009</v>
      </c>
      <c r="H1335">
        <v>0</v>
      </c>
      <c r="I1335">
        <v>600000</v>
      </c>
      <c r="J1335" s="3">
        <v>45397.461805555555</v>
      </c>
      <c r="K1335" s="3">
        <v>45418.208333333336</v>
      </c>
      <c r="L1335" s="3">
        <v>45420.416666666664</v>
      </c>
      <c r="M1335" t="s">
        <v>259</v>
      </c>
      <c r="N1335" t="s">
        <v>6373</v>
      </c>
      <c r="P1335" t="s">
        <v>16</v>
      </c>
    </row>
    <row r="1336" spans="1:16" x14ac:dyDescent="0.25">
      <c r="A1336" s="5" t="s">
        <v>8087</v>
      </c>
      <c r="B1336" t="s">
        <v>5574</v>
      </c>
      <c r="C1336" t="s">
        <v>9484</v>
      </c>
      <c r="D1336">
        <v>400014</v>
      </c>
      <c r="H1336">
        <v>300</v>
      </c>
      <c r="I1336">
        <v>4000</v>
      </c>
      <c r="J1336" s="3">
        <v>45349.208333333336</v>
      </c>
      <c r="K1336" s="3">
        <v>45411.166666666664</v>
      </c>
      <c r="L1336" s="3">
        <v>45414.375</v>
      </c>
      <c r="M1336" t="s">
        <v>2418</v>
      </c>
      <c r="N1336" t="s">
        <v>6373</v>
      </c>
      <c r="P1336" t="s">
        <v>16</v>
      </c>
    </row>
    <row r="1337" spans="1:16" x14ac:dyDescent="0.25">
      <c r="A1337" s="5" t="s">
        <v>8088</v>
      </c>
      <c r="B1337" t="s">
        <v>6237</v>
      </c>
      <c r="C1337" t="s">
        <v>9494</v>
      </c>
      <c r="D1337">
        <v>284129</v>
      </c>
      <c r="H1337">
        <v>0</v>
      </c>
      <c r="I1337">
        <v>0</v>
      </c>
      <c r="J1337" s="3">
        <v>45398.375</v>
      </c>
      <c r="K1337" s="3">
        <v>45408.052083333336</v>
      </c>
      <c r="L1337" s="3">
        <v>45408.083333333336</v>
      </c>
      <c r="M1337" t="s">
        <v>3081</v>
      </c>
      <c r="N1337" t="s">
        <v>6373</v>
      </c>
      <c r="P1337" t="s">
        <v>16</v>
      </c>
    </row>
    <row r="1338" spans="1:16" x14ac:dyDescent="0.25">
      <c r="A1338" s="5" t="s">
        <v>8089</v>
      </c>
      <c r="B1338" t="s">
        <v>4641</v>
      </c>
      <c r="C1338" t="s">
        <v>27</v>
      </c>
      <c r="D1338">
        <v>110003</v>
      </c>
      <c r="G1338">
        <v>114608999</v>
      </c>
      <c r="H1338">
        <v>2950</v>
      </c>
      <c r="I1338">
        <v>2292180</v>
      </c>
      <c r="J1338" s="3">
        <v>45363.270833333336</v>
      </c>
      <c r="K1338" s="3">
        <v>45426.208333333336</v>
      </c>
      <c r="L1338" s="3">
        <v>45427.229166666664</v>
      </c>
      <c r="M1338" t="s">
        <v>1485</v>
      </c>
      <c r="N1338" t="s">
        <v>6373</v>
      </c>
      <c r="P1338" t="s">
        <v>16</v>
      </c>
    </row>
    <row r="1339" spans="1:16" x14ac:dyDescent="0.25">
      <c r="A1339" s="5" t="s">
        <v>6509</v>
      </c>
      <c r="B1339" t="s">
        <v>5941</v>
      </c>
      <c r="C1339" t="s">
        <v>9730</v>
      </c>
      <c r="D1339">
        <v>621133</v>
      </c>
      <c r="H1339">
        <v>0</v>
      </c>
      <c r="I1339">
        <v>0</v>
      </c>
      <c r="J1339" s="3">
        <v>45390.229166666664</v>
      </c>
      <c r="K1339" s="3">
        <v>45401.041666666664</v>
      </c>
      <c r="L1339" s="3">
        <v>45402.041666666664</v>
      </c>
      <c r="M1339" t="s">
        <v>2785</v>
      </c>
      <c r="N1339" t="s">
        <v>6373</v>
      </c>
      <c r="P1339" t="s">
        <v>16</v>
      </c>
    </row>
    <row r="1340" spans="1:16" x14ac:dyDescent="0.25">
      <c r="A1340" s="5" t="s">
        <v>8090</v>
      </c>
      <c r="B1340" t="s">
        <v>6244</v>
      </c>
      <c r="C1340" t="s">
        <v>9494</v>
      </c>
      <c r="D1340">
        <v>334402</v>
      </c>
      <c r="H1340">
        <v>0</v>
      </c>
      <c r="I1340">
        <v>0</v>
      </c>
      <c r="J1340" s="3">
        <v>45398.25</v>
      </c>
      <c r="K1340" s="3">
        <v>45405.458333333336</v>
      </c>
      <c r="L1340" s="3">
        <v>45405.5</v>
      </c>
      <c r="M1340" t="s">
        <v>3088</v>
      </c>
      <c r="N1340" t="s">
        <v>6373</v>
      </c>
      <c r="P1340" t="s">
        <v>16</v>
      </c>
    </row>
    <row r="1341" spans="1:16" x14ac:dyDescent="0.25">
      <c r="A1341" s="5" t="s">
        <v>8091</v>
      </c>
      <c r="B1341" t="s">
        <v>4315</v>
      </c>
      <c r="C1341" t="s">
        <v>9493</v>
      </c>
      <c r="D1341">
        <v>251001</v>
      </c>
      <c r="G1341">
        <v>845331</v>
      </c>
      <c r="H1341">
        <v>1180</v>
      </c>
      <c r="I1341">
        <v>17000</v>
      </c>
      <c r="J1341" s="3">
        <v>45365.25</v>
      </c>
      <c r="K1341" s="3">
        <v>45405.5</v>
      </c>
      <c r="L1341" s="3">
        <v>45405.125</v>
      </c>
      <c r="M1341" t="s">
        <v>1159</v>
      </c>
      <c r="N1341" t="s">
        <v>6373</v>
      </c>
      <c r="P1341" t="s">
        <v>16</v>
      </c>
    </row>
    <row r="1342" spans="1:16" x14ac:dyDescent="0.25">
      <c r="A1342" s="5" t="s">
        <v>8092</v>
      </c>
      <c r="B1342" t="s">
        <v>3890</v>
      </c>
      <c r="C1342" t="s">
        <v>9495</v>
      </c>
      <c r="D1342">
        <v>361150</v>
      </c>
      <c r="G1342">
        <v>4494000</v>
      </c>
      <c r="H1342">
        <v>500</v>
      </c>
      <c r="I1342">
        <v>89880</v>
      </c>
      <c r="J1342" s="3">
        <v>45377.1875</v>
      </c>
      <c r="K1342" s="3">
        <v>45404.25</v>
      </c>
      <c r="L1342" s="3">
        <v>45406.416666666664</v>
      </c>
      <c r="M1342" t="s">
        <v>734</v>
      </c>
      <c r="N1342" t="s">
        <v>6373</v>
      </c>
      <c r="P1342" t="s">
        <v>16</v>
      </c>
    </row>
    <row r="1343" spans="1:16" x14ac:dyDescent="0.25">
      <c r="A1343" s="5" t="s">
        <v>6917</v>
      </c>
      <c r="B1343" t="s">
        <v>4510</v>
      </c>
      <c r="C1343" t="s">
        <v>9474</v>
      </c>
      <c r="D1343">
        <v>759145</v>
      </c>
      <c r="G1343">
        <v>273400</v>
      </c>
      <c r="H1343">
        <v>590</v>
      </c>
      <c r="I1343">
        <v>5470</v>
      </c>
      <c r="J1343" s="3">
        <v>45398.375</v>
      </c>
      <c r="K1343" s="3">
        <v>45404.125</v>
      </c>
      <c r="L1343" s="3">
        <v>45405.145833333336</v>
      </c>
      <c r="M1343" t="s">
        <v>1354</v>
      </c>
      <c r="N1343" t="s">
        <v>6373</v>
      </c>
      <c r="P1343" t="s">
        <v>16</v>
      </c>
    </row>
    <row r="1344" spans="1:16" x14ac:dyDescent="0.25">
      <c r="A1344" s="5" t="s">
        <v>8093</v>
      </c>
      <c r="B1344" t="s">
        <v>4356</v>
      </c>
      <c r="C1344" t="s">
        <v>9493</v>
      </c>
      <c r="D1344">
        <v>245101</v>
      </c>
      <c r="G1344">
        <v>169073</v>
      </c>
      <c r="H1344">
        <v>1180</v>
      </c>
      <c r="I1344">
        <v>3300</v>
      </c>
      <c r="J1344" s="3">
        <v>45306.25</v>
      </c>
      <c r="K1344" s="3">
        <v>45405.5</v>
      </c>
      <c r="L1344" s="3">
        <v>45405.208333333336</v>
      </c>
      <c r="M1344" t="s">
        <v>1200</v>
      </c>
      <c r="N1344" t="s">
        <v>6373</v>
      </c>
      <c r="P1344" t="s">
        <v>16</v>
      </c>
    </row>
    <row r="1345" spans="1:16" x14ac:dyDescent="0.25">
      <c r="A1345" s="5" t="s">
        <v>8094</v>
      </c>
      <c r="B1345" t="s">
        <v>6185</v>
      </c>
      <c r="C1345" t="s">
        <v>56</v>
      </c>
      <c r="D1345">
        <v>828116</v>
      </c>
      <c r="G1345">
        <v>246058</v>
      </c>
      <c r="I1345">
        <v>3100</v>
      </c>
      <c r="J1345" s="3">
        <v>45398.25</v>
      </c>
      <c r="K1345" s="3">
        <v>45408.208333333336</v>
      </c>
      <c r="L1345" s="3">
        <v>45411.416666666664</v>
      </c>
      <c r="M1345" t="s">
        <v>3029</v>
      </c>
      <c r="N1345" t="s">
        <v>6373</v>
      </c>
      <c r="P1345" t="s">
        <v>16</v>
      </c>
    </row>
    <row r="1346" spans="1:16" x14ac:dyDescent="0.25">
      <c r="A1346" s="5" t="s">
        <v>6379</v>
      </c>
      <c r="B1346" t="s">
        <v>3447</v>
      </c>
      <c r="C1346" t="s">
        <v>9731</v>
      </c>
      <c r="D1346">
        <v>323303</v>
      </c>
      <c r="G1346">
        <v>48300000</v>
      </c>
      <c r="H1346">
        <v>0</v>
      </c>
      <c r="I1346">
        <v>966000</v>
      </c>
      <c r="J1346" s="3">
        <v>45386.375</v>
      </c>
      <c r="K1346" s="3">
        <v>45399.083333333336</v>
      </c>
      <c r="L1346" s="3">
        <v>45400.125</v>
      </c>
      <c r="M1346" t="s">
        <v>291</v>
      </c>
      <c r="N1346" t="s">
        <v>6373</v>
      </c>
      <c r="P1346" t="s">
        <v>16</v>
      </c>
    </row>
    <row r="1347" spans="1:16" x14ac:dyDescent="0.25">
      <c r="A1347" s="5" t="s">
        <v>8095</v>
      </c>
      <c r="B1347" t="s">
        <v>4475</v>
      </c>
      <c r="C1347" t="s">
        <v>27</v>
      </c>
      <c r="D1347">
        <v>248140</v>
      </c>
      <c r="G1347">
        <v>20963000</v>
      </c>
      <c r="H1347">
        <v>1180</v>
      </c>
      <c r="I1347">
        <v>419260</v>
      </c>
      <c r="J1347" s="3">
        <v>45398.229166666664</v>
      </c>
      <c r="K1347" s="3">
        <v>45419.25</v>
      </c>
      <c r="L1347" s="3">
        <v>45421.458333333336</v>
      </c>
      <c r="M1347" t="s">
        <v>1319</v>
      </c>
      <c r="N1347" t="s">
        <v>6373</v>
      </c>
      <c r="P1347" t="s">
        <v>16</v>
      </c>
    </row>
    <row r="1348" spans="1:16" x14ac:dyDescent="0.25">
      <c r="A1348" s="5" t="s">
        <v>8096</v>
      </c>
      <c r="B1348" t="s">
        <v>3667</v>
      </c>
      <c r="C1348" t="s">
        <v>9732</v>
      </c>
      <c r="D1348">
        <v>110001</v>
      </c>
      <c r="H1348">
        <v>0</v>
      </c>
      <c r="I1348">
        <v>0</v>
      </c>
      <c r="J1348" s="3">
        <v>45397.166666666664</v>
      </c>
      <c r="K1348" s="3">
        <v>45409.083333333336</v>
      </c>
      <c r="L1348" s="3">
        <v>45411.104166666664</v>
      </c>
      <c r="M1348" t="s">
        <v>511</v>
      </c>
      <c r="N1348" t="s">
        <v>6373</v>
      </c>
      <c r="P1348" t="s">
        <v>16</v>
      </c>
    </row>
    <row r="1349" spans="1:16" x14ac:dyDescent="0.25">
      <c r="A1349" s="5" t="s">
        <v>7013</v>
      </c>
      <c r="B1349" t="s">
        <v>6358</v>
      </c>
      <c r="C1349" t="s">
        <v>9733</v>
      </c>
      <c r="D1349">
        <v>800015</v>
      </c>
      <c r="G1349">
        <v>26119335</v>
      </c>
      <c r="H1349">
        <v>10000</v>
      </c>
      <c r="I1349">
        <v>522387</v>
      </c>
      <c r="J1349" s="3">
        <v>45398.125</v>
      </c>
      <c r="K1349" s="3">
        <v>45404.125</v>
      </c>
      <c r="L1349" s="3">
        <v>45404.145833333336</v>
      </c>
      <c r="M1349" t="s">
        <v>3202</v>
      </c>
      <c r="N1349" t="s">
        <v>6373</v>
      </c>
      <c r="P1349" t="s">
        <v>16</v>
      </c>
    </row>
    <row r="1350" spans="1:16" x14ac:dyDescent="0.25">
      <c r="A1350" s="5" t="s">
        <v>7014</v>
      </c>
      <c r="B1350" t="s">
        <v>6359</v>
      </c>
      <c r="C1350" t="s">
        <v>9733</v>
      </c>
      <c r="D1350">
        <v>800015</v>
      </c>
      <c r="G1350">
        <v>23906261</v>
      </c>
      <c r="H1350">
        <v>10000</v>
      </c>
      <c r="I1350">
        <v>478125</v>
      </c>
      <c r="J1350" s="3">
        <v>45398.125</v>
      </c>
      <c r="K1350" s="3">
        <v>45404.125</v>
      </c>
      <c r="L1350" s="3">
        <v>45404.145833333336</v>
      </c>
      <c r="M1350" t="s">
        <v>3203</v>
      </c>
      <c r="N1350" t="s">
        <v>6373</v>
      </c>
      <c r="P1350" t="s">
        <v>16</v>
      </c>
    </row>
    <row r="1351" spans="1:16" x14ac:dyDescent="0.25">
      <c r="A1351" s="5" t="s">
        <v>8097</v>
      </c>
      <c r="B1351" t="s">
        <v>4565</v>
      </c>
      <c r="C1351" t="s">
        <v>9474</v>
      </c>
      <c r="D1351">
        <v>500063</v>
      </c>
      <c r="G1351">
        <v>3333330</v>
      </c>
      <c r="H1351">
        <v>1180</v>
      </c>
      <c r="I1351">
        <v>66667</v>
      </c>
      <c r="J1351" s="3">
        <v>45388.177083333336</v>
      </c>
      <c r="K1351" s="3">
        <v>45405.125</v>
      </c>
      <c r="L1351" s="3">
        <v>45406.166666666664</v>
      </c>
      <c r="M1351" t="s">
        <v>1409</v>
      </c>
      <c r="N1351" t="s">
        <v>6373</v>
      </c>
      <c r="P1351" t="s">
        <v>16</v>
      </c>
    </row>
    <row r="1352" spans="1:16" x14ac:dyDescent="0.25">
      <c r="A1352" s="5" t="s">
        <v>8098</v>
      </c>
      <c r="B1352" t="s">
        <v>4604</v>
      </c>
      <c r="C1352" t="s">
        <v>9626</v>
      </c>
      <c r="D1352">
        <v>825301</v>
      </c>
      <c r="G1352">
        <v>20738540</v>
      </c>
      <c r="H1352">
        <v>10000</v>
      </c>
      <c r="I1352">
        <v>307400</v>
      </c>
      <c r="J1352" s="3">
        <v>45374.229166666664</v>
      </c>
      <c r="K1352" s="3">
        <v>45418.125</v>
      </c>
      <c r="L1352" s="3">
        <v>45419.125</v>
      </c>
      <c r="M1352" t="s">
        <v>1448</v>
      </c>
      <c r="N1352" t="s">
        <v>6373</v>
      </c>
      <c r="P1352" t="s">
        <v>16</v>
      </c>
    </row>
    <row r="1353" spans="1:16" x14ac:dyDescent="0.25">
      <c r="A1353" s="5" t="s">
        <v>8099</v>
      </c>
      <c r="B1353" t="s">
        <v>4993</v>
      </c>
      <c r="C1353" t="s">
        <v>37</v>
      </c>
      <c r="D1353">
        <v>490001</v>
      </c>
      <c r="H1353">
        <v>0</v>
      </c>
      <c r="I1353">
        <v>20000</v>
      </c>
      <c r="J1353" s="3">
        <v>45398.5</v>
      </c>
      <c r="K1353" s="3">
        <v>45411.104166666664</v>
      </c>
      <c r="L1353" s="3">
        <v>45411.125</v>
      </c>
      <c r="M1353" t="s">
        <v>1837</v>
      </c>
      <c r="N1353" t="s">
        <v>6373</v>
      </c>
      <c r="P1353" t="s">
        <v>16</v>
      </c>
    </row>
    <row r="1354" spans="1:16" x14ac:dyDescent="0.25">
      <c r="A1354" s="5" t="s">
        <v>6669</v>
      </c>
      <c r="B1354" t="s">
        <v>4298</v>
      </c>
      <c r="C1354" t="s">
        <v>9609</v>
      </c>
      <c r="D1354">
        <v>262723</v>
      </c>
      <c r="G1354">
        <v>1062863</v>
      </c>
      <c r="H1354">
        <v>1180</v>
      </c>
      <c r="I1354">
        <v>90073</v>
      </c>
      <c r="J1354" s="3">
        <v>45367.375</v>
      </c>
      <c r="K1354" s="3">
        <v>45402.208333333336</v>
      </c>
      <c r="L1354" s="3">
        <v>45404.125</v>
      </c>
      <c r="M1354" t="s">
        <v>1142</v>
      </c>
      <c r="N1354" t="s">
        <v>6373</v>
      </c>
      <c r="P1354" t="s">
        <v>16</v>
      </c>
    </row>
    <row r="1355" spans="1:16" x14ac:dyDescent="0.25">
      <c r="A1355" s="5" t="s">
        <v>6676</v>
      </c>
      <c r="B1355" t="s">
        <v>4446</v>
      </c>
      <c r="C1355" t="s">
        <v>9609</v>
      </c>
      <c r="D1355">
        <v>262723</v>
      </c>
      <c r="G1355">
        <v>3881611</v>
      </c>
      <c r="H1355">
        <v>3540</v>
      </c>
      <c r="I1355">
        <v>328950</v>
      </c>
      <c r="J1355" s="3">
        <v>45367.375</v>
      </c>
      <c r="K1355" s="3">
        <v>45402.208333333336</v>
      </c>
      <c r="L1355" s="3">
        <v>45404.125</v>
      </c>
      <c r="M1355" t="s">
        <v>1290</v>
      </c>
      <c r="N1355" t="s">
        <v>6373</v>
      </c>
      <c r="P1355" t="s">
        <v>16</v>
      </c>
    </row>
    <row r="1356" spans="1:16" x14ac:dyDescent="0.25">
      <c r="A1356" s="5" t="s">
        <v>6675</v>
      </c>
      <c r="B1356" t="s">
        <v>4445</v>
      </c>
      <c r="C1356" t="s">
        <v>9609</v>
      </c>
      <c r="D1356">
        <v>262723</v>
      </c>
      <c r="G1356">
        <v>3517781</v>
      </c>
      <c r="H1356">
        <v>3540</v>
      </c>
      <c r="I1356">
        <v>298117</v>
      </c>
      <c r="J1356" s="3">
        <v>45367.375</v>
      </c>
      <c r="K1356" s="3">
        <v>45402.208333333336</v>
      </c>
      <c r="L1356" s="3">
        <v>45404.125</v>
      </c>
      <c r="M1356" t="s">
        <v>1289</v>
      </c>
      <c r="N1356" t="s">
        <v>6373</v>
      </c>
      <c r="P1356" t="s">
        <v>16</v>
      </c>
    </row>
    <row r="1357" spans="1:16" x14ac:dyDescent="0.25">
      <c r="A1357" s="5" t="s">
        <v>6672</v>
      </c>
      <c r="B1357" t="s">
        <v>4413</v>
      </c>
      <c r="C1357" t="s">
        <v>9609</v>
      </c>
      <c r="D1357">
        <v>262723</v>
      </c>
      <c r="G1357">
        <v>1787063</v>
      </c>
      <c r="H1357">
        <v>1770</v>
      </c>
      <c r="I1357">
        <v>151446</v>
      </c>
      <c r="J1357" s="3">
        <v>45367.375</v>
      </c>
      <c r="K1357" s="3">
        <v>45402.208333333336</v>
      </c>
      <c r="L1357" s="3">
        <v>45404.125</v>
      </c>
      <c r="M1357" t="s">
        <v>1257</v>
      </c>
      <c r="N1357" t="s">
        <v>6373</v>
      </c>
      <c r="P1357" t="s">
        <v>16</v>
      </c>
    </row>
    <row r="1358" spans="1:16" x14ac:dyDescent="0.25">
      <c r="A1358" s="5" t="s">
        <v>6670</v>
      </c>
      <c r="B1358" t="s">
        <v>4411</v>
      </c>
      <c r="C1358" t="s">
        <v>9609</v>
      </c>
      <c r="D1358">
        <v>262723</v>
      </c>
      <c r="G1358">
        <v>3819105</v>
      </c>
      <c r="H1358">
        <v>3540</v>
      </c>
      <c r="I1358">
        <v>323653</v>
      </c>
      <c r="J1358" s="3">
        <v>45367.375</v>
      </c>
      <c r="K1358" s="3">
        <v>45402.208333333336</v>
      </c>
      <c r="L1358" s="3">
        <v>45404.125</v>
      </c>
      <c r="M1358" t="s">
        <v>1255</v>
      </c>
      <c r="N1358" t="s">
        <v>6373</v>
      </c>
      <c r="P1358" t="s">
        <v>16</v>
      </c>
    </row>
    <row r="1359" spans="1:16" x14ac:dyDescent="0.25">
      <c r="A1359" s="5" t="s">
        <v>6671</v>
      </c>
      <c r="B1359" t="s">
        <v>4412</v>
      </c>
      <c r="C1359" t="s">
        <v>9609</v>
      </c>
      <c r="D1359">
        <v>262723</v>
      </c>
      <c r="G1359">
        <v>3588721</v>
      </c>
      <c r="H1359">
        <v>3540</v>
      </c>
      <c r="I1359">
        <v>304129</v>
      </c>
      <c r="J1359" s="3">
        <v>45367.375</v>
      </c>
      <c r="K1359" s="3">
        <v>45402.208333333336</v>
      </c>
      <c r="L1359" s="3">
        <v>45404.125</v>
      </c>
      <c r="M1359" t="s">
        <v>1256</v>
      </c>
      <c r="N1359" t="s">
        <v>6373</v>
      </c>
      <c r="P1359" t="s">
        <v>16</v>
      </c>
    </row>
    <row r="1360" spans="1:16" x14ac:dyDescent="0.25">
      <c r="A1360" s="5" t="s">
        <v>6674</v>
      </c>
      <c r="B1360" t="s">
        <v>4444</v>
      </c>
      <c r="C1360" t="s">
        <v>9609</v>
      </c>
      <c r="D1360">
        <v>262723</v>
      </c>
      <c r="G1360">
        <v>2265847</v>
      </c>
      <c r="H1360">
        <v>2360</v>
      </c>
      <c r="I1360">
        <v>192021</v>
      </c>
      <c r="J1360" s="3">
        <v>45367.375</v>
      </c>
      <c r="K1360" s="3">
        <v>45402.208333333336</v>
      </c>
      <c r="L1360" s="3">
        <v>45404.125</v>
      </c>
      <c r="M1360" t="s">
        <v>1288</v>
      </c>
      <c r="N1360" t="s">
        <v>6373</v>
      </c>
      <c r="P1360" t="s">
        <v>16</v>
      </c>
    </row>
    <row r="1361" spans="1:16" x14ac:dyDescent="0.25">
      <c r="A1361" s="5" t="s">
        <v>8100</v>
      </c>
      <c r="B1361" t="s">
        <v>6153</v>
      </c>
      <c r="C1361" t="s">
        <v>9514</v>
      </c>
      <c r="D1361">
        <v>441104</v>
      </c>
      <c r="G1361">
        <v>2947973</v>
      </c>
      <c r="I1361">
        <v>36900</v>
      </c>
      <c r="J1361" s="3">
        <v>45398.25</v>
      </c>
      <c r="K1361" s="3">
        <v>45413.25</v>
      </c>
      <c r="L1361" s="3">
        <v>45415.479166666664</v>
      </c>
      <c r="M1361" t="s">
        <v>2997</v>
      </c>
      <c r="N1361" t="s">
        <v>6373</v>
      </c>
      <c r="P1361" t="s">
        <v>16</v>
      </c>
    </row>
    <row r="1362" spans="1:16" x14ac:dyDescent="0.25">
      <c r="A1362" s="5" t="s">
        <v>8101</v>
      </c>
      <c r="B1362" t="s">
        <v>5786</v>
      </c>
      <c r="C1362" t="s">
        <v>9734</v>
      </c>
      <c r="D1362">
        <v>824303</v>
      </c>
      <c r="H1362">
        <v>0</v>
      </c>
      <c r="I1362">
        <v>0</v>
      </c>
      <c r="J1362" s="3">
        <v>45398.25</v>
      </c>
      <c r="K1362" s="3">
        <v>45412.375</v>
      </c>
      <c r="L1362" s="3">
        <v>45412.458333333336</v>
      </c>
      <c r="M1362" t="s">
        <v>2630</v>
      </c>
      <c r="N1362" t="s">
        <v>6373</v>
      </c>
      <c r="P1362" t="s">
        <v>16</v>
      </c>
    </row>
    <row r="1363" spans="1:16" x14ac:dyDescent="0.25">
      <c r="A1363" s="5" t="s">
        <v>6949</v>
      </c>
      <c r="B1363" t="s">
        <v>4746</v>
      </c>
      <c r="C1363" t="s">
        <v>9559</v>
      </c>
      <c r="D1363">
        <v>782490</v>
      </c>
      <c r="H1363">
        <v>0</v>
      </c>
      <c r="I1363">
        <v>12545</v>
      </c>
      <c r="J1363" s="3">
        <v>45390.270833333336</v>
      </c>
      <c r="K1363" s="3">
        <v>45404.125</v>
      </c>
      <c r="L1363" s="3">
        <v>45405.128472222219</v>
      </c>
      <c r="M1363" t="s">
        <v>1590</v>
      </c>
      <c r="N1363" t="s">
        <v>6373</v>
      </c>
      <c r="P1363" t="s">
        <v>16</v>
      </c>
    </row>
    <row r="1364" spans="1:16" x14ac:dyDescent="0.25">
      <c r="A1364" s="5" t="s">
        <v>8102</v>
      </c>
      <c r="B1364" t="s">
        <v>3641</v>
      </c>
      <c r="C1364" t="s">
        <v>9715</v>
      </c>
      <c r="D1364">
        <v>110066</v>
      </c>
      <c r="H1364">
        <v>0</v>
      </c>
      <c r="I1364">
        <v>0</v>
      </c>
      <c r="J1364" s="3">
        <v>45398.166666666664</v>
      </c>
      <c r="K1364" s="3">
        <v>45419.5</v>
      </c>
      <c r="L1364" s="3">
        <v>45420.083333333336</v>
      </c>
      <c r="M1364" t="s">
        <v>485</v>
      </c>
      <c r="N1364" t="s">
        <v>6373</v>
      </c>
      <c r="P1364" t="s">
        <v>16</v>
      </c>
    </row>
    <row r="1365" spans="1:16" x14ac:dyDescent="0.25">
      <c r="A1365" s="5" t="s">
        <v>8103</v>
      </c>
      <c r="B1365" t="s">
        <v>3484</v>
      </c>
      <c r="C1365" t="s">
        <v>9552</v>
      </c>
      <c r="D1365">
        <v>450221</v>
      </c>
      <c r="H1365">
        <v>0</v>
      </c>
      <c r="I1365">
        <v>20000</v>
      </c>
      <c r="J1365" s="3">
        <v>45370.375</v>
      </c>
      <c r="K1365" s="3">
        <v>45406.125</v>
      </c>
      <c r="L1365" s="3">
        <v>45408.125</v>
      </c>
      <c r="M1365" t="s">
        <v>328</v>
      </c>
      <c r="N1365" t="s">
        <v>6373</v>
      </c>
      <c r="P1365" t="s">
        <v>16</v>
      </c>
    </row>
    <row r="1366" spans="1:16" x14ac:dyDescent="0.25">
      <c r="A1366" s="5" t="s">
        <v>8104</v>
      </c>
      <c r="B1366" t="s">
        <v>6231</v>
      </c>
      <c r="C1366" t="s">
        <v>9494</v>
      </c>
      <c r="D1366">
        <v>560026</v>
      </c>
      <c r="H1366">
        <v>0</v>
      </c>
      <c r="I1366">
        <v>0</v>
      </c>
      <c r="J1366" s="3">
        <v>45398.458333333336</v>
      </c>
      <c r="K1366" s="3">
        <v>45407.041666666664</v>
      </c>
      <c r="L1366" s="3">
        <v>45407.083333333336</v>
      </c>
      <c r="M1366" t="s">
        <v>3075</v>
      </c>
      <c r="N1366" t="s">
        <v>6373</v>
      </c>
      <c r="P1366" t="s">
        <v>16</v>
      </c>
    </row>
    <row r="1367" spans="1:16" x14ac:dyDescent="0.25">
      <c r="A1367" s="5" t="s">
        <v>8105</v>
      </c>
      <c r="B1367" t="s">
        <v>6230</v>
      </c>
      <c r="C1367" t="s">
        <v>9494</v>
      </c>
      <c r="D1367">
        <v>560026</v>
      </c>
      <c r="H1367">
        <v>0</v>
      </c>
      <c r="I1367">
        <v>0</v>
      </c>
      <c r="J1367" s="3">
        <v>45398.458333333336</v>
      </c>
      <c r="K1367" s="3">
        <v>45407.041666666664</v>
      </c>
      <c r="L1367" s="3">
        <v>45407.083333333336</v>
      </c>
      <c r="M1367" t="s">
        <v>3074</v>
      </c>
      <c r="N1367" t="s">
        <v>6373</v>
      </c>
      <c r="P1367" t="s">
        <v>16</v>
      </c>
    </row>
    <row r="1368" spans="1:16" x14ac:dyDescent="0.25">
      <c r="A1368" s="5" t="s">
        <v>8106</v>
      </c>
      <c r="B1368" t="s">
        <v>6228</v>
      </c>
      <c r="C1368" t="s">
        <v>9494</v>
      </c>
      <c r="D1368">
        <v>560026</v>
      </c>
      <c r="H1368">
        <v>0</v>
      </c>
      <c r="I1368">
        <v>0</v>
      </c>
      <c r="J1368" s="3">
        <v>45398.479166666664</v>
      </c>
      <c r="K1368" s="3">
        <v>45407.041666666664</v>
      </c>
      <c r="L1368" s="3">
        <v>45407.083333333336</v>
      </c>
      <c r="M1368" t="s">
        <v>3072</v>
      </c>
      <c r="N1368" t="s">
        <v>6373</v>
      </c>
      <c r="P1368" t="s">
        <v>16</v>
      </c>
    </row>
    <row r="1369" spans="1:16" x14ac:dyDescent="0.25">
      <c r="A1369" s="5" t="s">
        <v>8107</v>
      </c>
      <c r="B1369" t="s">
        <v>6227</v>
      </c>
      <c r="C1369" t="s">
        <v>9494</v>
      </c>
      <c r="D1369">
        <v>560026</v>
      </c>
      <c r="H1369">
        <v>0</v>
      </c>
      <c r="I1369">
        <v>0</v>
      </c>
      <c r="J1369" s="3">
        <v>45398.5</v>
      </c>
      <c r="K1369" s="3">
        <v>45407.041666666664</v>
      </c>
      <c r="L1369" s="3">
        <v>45407.083333333336</v>
      </c>
      <c r="M1369" t="s">
        <v>3071</v>
      </c>
      <c r="N1369" t="s">
        <v>6373</v>
      </c>
      <c r="P1369" t="s">
        <v>16</v>
      </c>
    </row>
    <row r="1370" spans="1:16" x14ac:dyDescent="0.25">
      <c r="A1370" s="5" t="s">
        <v>8108</v>
      </c>
      <c r="B1370" t="s">
        <v>6221</v>
      </c>
      <c r="C1370" t="s">
        <v>9494</v>
      </c>
      <c r="D1370">
        <v>560026</v>
      </c>
      <c r="H1370">
        <v>0</v>
      </c>
      <c r="I1370">
        <v>0</v>
      </c>
      <c r="J1370" s="3">
        <v>45398.0625</v>
      </c>
      <c r="K1370" s="3">
        <v>45405.041666666664</v>
      </c>
      <c r="L1370" s="3">
        <v>45405.083333333336</v>
      </c>
      <c r="M1370" t="s">
        <v>3065</v>
      </c>
      <c r="N1370" t="s">
        <v>6373</v>
      </c>
      <c r="P1370" t="s">
        <v>16</v>
      </c>
    </row>
    <row r="1371" spans="1:16" x14ac:dyDescent="0.25">
      <c r="A1371" s="5" t="s">
        <v>8109</v>
      </c>
      <c r="B1371" t="s">
        <v>6220</v>
      </c>
      <c r="C1371" t="s">
        <v>9494</v>
      </c>
      <c r="D1371">
        <v>560026</v>
      </c>
      <c r="H1371">
        <v>0</v>
      </c>
      <c r="I1371">
        <v>0</v>
      </c>
      <c r="J1371" s="3">
        <v>45398.083333333336</v>
      </c>
      <c r="K1371" s="3">
        <v>45407.041666666664</v>
      </c>
      <c r="L1371" s="3">
        <v>45407.083333333336</v>
      </c>
      <c r="M1371" t="s">
        <v>3064</v>
      </c>
      <c r="N1371" t="s">
        <v>6373</v>
      </c>
      <c r="P1371" t="s">
        <v>16</v>
      </c>
    </row>
    <row r="1372" spans="1:16" x14ac:dyDescent="0.25">
      <c r="A1372" s="5" t="s">
        <v>8110</v>
      </c>
      <c r="B1372" t="s">
        <v>6217</v>
      </c>
      <c r="C1372" t="s">
        <v>9494</v>
      </c>
      <c r="D1372">
        <v>560026</v>
      </c>
      <c r="H1372">
        <v>0</v>
      </c>
      <c r="I1372">
        <v>0</v>
      </c>
      <c r="J1372" s="3">
        <v>45398.15625</v>
      </c>
      <c r="K1372" s="3">
        <v>45405.041666666664</v>
      </c>
      <c r="L1372" s="3">
        <v>45405.083333333336</v>
      </c>
      <c r="M1372" t="s">
        <v>3061</v>
      </c>
      <c r="N1372" t="s">
        <v>6373</v>
      </c>
      <c r="P1372" t="s">
        <v>16</v>
      </c>
    </row>
    <row r="1373" spans="1:16" x14ac:dyDescent="0.25">
      <c r="A1373" s="5" t="s">
        <v>8111</v>
      </c>
      <c r="B1373" t="s">
        <v>6216</v>
      </c>
      <c r="C1373" t="s">
        <v>9494</v>
      </c>
      <c r="D1373">
        <v>560026</v>
      </c>
      <c r="H1373">
        <v>0</v>
      </c>
      <c r="I1373">
        <v>0</v>
      </c>
      <c r="J1373" s="3">
        <v>45398.177083333336</v>
      </c>
      <c r="K1373" s="3">
        <v>45407.041666666664</v>
      </c>
      <c r="L1373" s="3">
        <v>45407.083333333336</v>
      </c>
      <c r="M1373" t="s">
        <v>3060</v>
      </c>
      <c r="N1373" t="s">
        <v>6373</v>
      </c>
      <c r="P1373" t="s">
        <v>16</v>
      </c>
    </row>
    <row r="1374" spans="1:16" x14ac:dyDescent="0.25">
      <c r="A1374" s="5" t="s">
        <v>8112</v>
      </c>
      <c r="B1374" t="s">
        <v>5310</v>
      </c>
      <c r="C1374" t="s">
        <v>9735</v>
      </c>
      <c r="D1374">
        <v>689645</v>
      </c>
      <c r="G1374">
        <v>20091371</v>
      </c>
      <c r="H1374">
        <v>7500</v>
      </c>
      <c r="I1374">
        <v>100000</v>
      </c>
      <c r="J1374" s="3">
        <v>45366.25</v>
      </c>
      <c r="K1374" s="3">
        <v>45412.46875</v>
      </c>
      <c r="L1374" s="3">
        <v>45415.479166666664</v>
      </c>
      <c r="M1374" t="s">
        <v>2154</v>
      </c>
      <c r="N1374" t="s">
        <v>6373</v>
      </c>
      <c r="P1374" t="s">
        <v>16</v>
      </c>
    </row>
    <row r="1375" spans="1:16" x14ac:dyDescent="0.25">
      <c r="A1375" s="5" t="s">
        <v>7011</v>
      </c>
      <c r="B1375" t="s">
        <v>6356</v>
      </c>
      <c r="C1375" t="s">
        <v>9733</v>
      </c>
      <c r="D1375">
        <v>800015</v>
      </c>
      <c r="G1375">
        <v>47006545</v>
      </c>
      <c r="H1375">
        <v>10000</v>
      </c>
      <c r="I1375">
        <v>940131</v>
      </c>
      <c r="J1375" s="3">
        <v>45398.125</v>
      </c>
      <c r="K1375" s="3">
        <v>45404.125</v>
      </c>
      <c r="L1375" s="3">
        <v>45404.145833333336</v>
      </c>
      <c r="M1375" t="s">
        <v>3200</v>
      </c>
      <c r="N1375" t="s">
        <v>6373</v>
      </c>
      <c r="P1375" t="s">
        <v>16</v>
      </c>
    </row>
    <row r="1376" spans="1:16" x14ac:dyDescent="0.25">
      <c r="A1376" s="5" t="s">
        <v>7012</v>
      </c>
      <c r="B1376" t="s">
        <v>6357</v>
      </c>
      <c r="C1376" t="s">
        <v>9733</v>
      </c>
      <c r="D1376">
        <v>800015</v>
      </c>
      <c r="G1376">
        <v>60222639</v>
      </c>
      <c r="H1376">
        <v>10000</v>
      </c>
      <c r="I1376">
        <v>1204453</v>
      </c>
      <c r="J1376" s="3">
        <v>45398.125</v>
      </c>
      <c r="K1376" s="3">
        <v>45404.125</v>
      </c>
      <c r="L1376" s="3">
        <v>45404.145833333336</v>
      </c>
      <c r="M1376" t="s">
        <v>3201</v>
      </c>
      <c r="N1376" t="s">
        <v>6373</v>
      </c>
      <c r="P1376" t="s">
        <v>16</v>
      </c>
    </row>
    <row r="1377" spans="1:16" x14ac:dyDescent="0.25">
      <c r="A1377" s="5" t="s">
        <v>7010</v>
      </c>
      <c r="B1377" t="s">
        <v>6355</v>
      </c>
      <c r="C1377" t="s">
        <v>9733</v>
      </c>
      <c r="D1377">
        <v>800015</v>
      </c>
      <c r="G1377">
        <v>62498871</v>
      </c>
      <c r="H1377">
        <v>10000</v>
      </c>
      <c r="I1377">
        <v>1249977</v>
      </c>
      <c r="J1377" s="3">
        <v>45398.125</v>
      </c>
      <c r="K1377" s="3">
        <v>45404.125</v>
      </c>
      <c r="L1377" s="3">
        <v>45404.145833333336</v>
      </c>
      <c r="M1377" t="s">
        <v>3199</v>
      </c>
      <c r="N1377" t="s">
        <v>6373</v>
      </c>
      <c r="P1377" t="s">
        <v>16</v>
      </c>
    </row>
    <row r="1378" spans="1:16" x14ac:dyDescent="0.25">
      <c r="A1378" s="5" t="s">
        <v>7009</v>
      </c>
      <c r="B1378" t="s">
        <v>6354</v>
      </c>
      <c r="C1378" t="s">
        <v>9733</v>
      </c>
      <c r="D1378">
        <v>800015</v>
      </c>
      <c r="G1378">
        <v>94996389</v>
      </c>
      <c r="H1378">
        <v>10000</v>
      </c>
      <c r="I1378">
        <v>1899928</v>
      </c>
      <c r="J1378" s="3">
        <v>45398.166666666664</v>
      </c>
      <c r="K1378" s="3">
        <v>45404.125</v>
      </c>
      <c r="L1378" s="3">
        <v>45404.145833333336</v>
      </c>
      <c r="M1378" t="s">
        <v>3198</v>
      </c>
      <c r="N1378" t="s">
        <v>6373</v>
      </c>
      <c r="P1378" t="s">
        <v>16</v>
      </c>
    </row>
    <row r="1379" spans="1:16" x14ac:dyDescent="0.25">
      <c r="A1379" s="5" t="s">
        <v>8113</v>
      </c>
      <c r="B1379" t="s">
        <v>5079</v>
      </c>
      <c r="C1379" t="s">
        <v>9483</v>
      </c>
      <c r="D1379">
        <v>453621</v>
      </c>
      <c r="G1379">
        <v>106126</v>
      </c>
      <c r="H1379">
        <v>2000</v>
      </c>
      <c r="I1379">
        <v>2123</v>
      </c>
      <c r="J1379" s="3">
        <v>45367.083333333336</v>
      </c>
      <c r="K1379" s="3">
        <v>45409.229166666664</v>
      </c>
      <c r="L1379" s="3">
        <v>45411.041666666664</v>
      </c>
      <c r="M1379" t="s">
        <v>1923</v>
      </c>
      <c r="N1379" t="s">
        <v>6373</v>
      </c>
      <c r="P1379" t="s">
        <v>16</v>
      </c>
    </row>
    <row r="1380" spans="1:16" x14ac:dyDescent="0.25">
      <c r="A1380" s="5" t="s">
        <v>8114</v>
      </c>
      <c r="B1380" t="s">
        <v>5967</v>
      </c>
      <c r="C1380" t="s">
        <v>9543</v>
      </c>
      <c r="D1380">
        <v>606106</v>
      </c>
      <c r="G1380">
        <v>8698490</v>
      </c>
      <c r="H1380">
        <v>0</v>
      </c>
      <c r="I1380">
        <v>54000</v>
      </c>
      <c r="J1380" s="3">
        <v>45364.375</v>
      </c>
      <c r="K1380" s="3">
        <v>45426.166666666664</v>
      </c>
      <c r="L1380" s="3">
        <v>45426.208333333336</v>
      </c>
      <c r="M1380" t="s">
        <v>2811</v>
      </c>
      <c r="N1380" t="s">
        <v>6373</v>
      </c>
      <c r="P1380" t="s">
        <v>16</v>
      </c>
    </row>
    <row r="1381" spans="1:16" x14ac:dyDescent="0.25">
      <c r="A1381" s="5" t="s">
        <v>8115</v>
      </c>
      <c r="B1381" t="s">
        <v>5947</v>
      </c>
      <c r="C1381" t="s">
        <v>9543</v>
      </c>
      <c r="D1381">
        <v>614628</v>
      </c>
      <c r="G1381">
        <v>5092420</v>
      </c>
      <c r="H1381">
        <v>0</v>
      </c>
      <c r="I1381">
        <v>35500</v>
      </c>
      <c r="J1381" s="3">
        <v>45373.288194444445</v>
      </c>
      <c r="K1381" s="3">
        <v>45426.125</v>
      </c>
      <c r="L1381" s="3">
        <v>45426.145833333336</v>
      </c>
      <c r="M1381" t="s">
        <v>2791</v>
      </c>
      <c r="N1381" t="s">
        <v>6373</v>
      </c>
      <c r="P1381" t="s">
        <v>16</v>
      </c>
    </row>
    <row r="1382" spans="1:16" x14ac:dyDescent="0.25">
      <c r="A1382" s="5" t="s">
        <v>8116</v>
      </c>
      <c r="B1382" t="s">
        <v>6015</v>
      </c>
      <c r="C1382" t="s">
        <v>9473</v>
      </c>
      <c r="D1382">
        <v>641001</v>
      </c>
      <c r="G1382">
        <v>3000000</v>
      </c>
      <c r="H1382">
        <v>0</v>
      </c>
      <c r="I1382">
        <v>30000</v>
      </c>
      <c r="J1382" s="3">
        <v>45397.25</v>
      </c>
      <c r="K1382" s="3">
        <v>45406.125</v>
      </c>
      <c r="L1382" s="3">
        <v>45407.166666666664</v>
      </c>
      <c r="M1382" t="s">
        <v>2859</v>
      </c>
      <c r="N1382" t="s">
        <v>6373</v>
      </c>
      <c r="P1382" t="s">
        <v>16</v>
      </c>
    </row>
    <row r="1383" spans="1:16" x14ac:dyDescent="0.25">
      <c r="A1383" s="5" t="s">
        <v>6804</v>
      </c>
      <c r="B1383" t="s">
        <v>4437</v>
      </c>
      <c r="C1383" t="s">
        <v>9486</v>
      </c>
      <c r="D1383">
        <v>276001</v>
      </c>
      <c r="G1383">
        <v>1821000</v>
      </c>
      <c r="H1383">
        <v>3540</v>
      </c>
      <c r="I1383">
        <v>34000</v>
      </c>
      <c r="J1383" s="3">
        <v>45398.041666666664</v>
      </c>
      <c r="K1383" s="3">
        <v>45404.5</v>
      </c>
      <c r="L1383" s="3">
        <v>45404.166666666664</v>
      </c>
      <c r="M1383" t="s">
        <v>1281</v>
      </c>
      <c r="N1383" t="s">
        <v>6373</v>
      </c>
      <c r="P1383" t="s">
        <v>16</v>
      </c>
    </row>
    <row r="1384" spans="1:16" x14ac:dyDescent="0.25">
      <c r="A1384" s="5" t="s">
        <v>8117</v>
      </c>
      <c r="B1384" t="s">
        <v>3616</v>
      </c>
      <c r="C1384" t="s">
        <v>9736</v>
      </c>
      <c r="D1384">
        <v>785662</v>
      </c>
      <c r="G1384">
        <v>725600000</v>
      </c>
      <c r="H1384">
        <v>11800</v>
      </c>
      <c r="I1384">
        <v>7256000</v>
      </c>
      <c r="J1384" s="3">
        <v>45367.041666666664</v>
      </c>
      <c r="K1384" s="3">
        <v>45413.125</v>
      </c>
      <c r="L1384" s="3">
        <v>45414.1875</v>
      </c>
      <c r="M1384" t="s">
        <v>460</v>
      </c>
      <c r="N1384" t="s">
        <v>6373</v>
      </c>
      <c r="P1384" t="s">
        <v>16</v>
      </c>
    </row>
    <row r="1385" spans="1:16" x14ac:dyDescent="0.25">
      <c r="A1385" s="5" t="s">
        <v>8118</v>
      </c>
      <c r="B1385" t="s">
        <v>3615</v>
      </c>
      <c r="C1385" t="s">
        <v>9736</v>
      </c>
      <c r="D1385">
        <v>785662</v>
      </c>
      <c r="G1385">
        <v>524800000</v>
      </c>
      <c r="H1385">
        <v>11800</v>
      </c>
      <c r="I1385">
        <v>5248000</v>
      </c>
      <c r="J1385" s="3">
        <v>45367.041666666664</v>
      </c>
      <c r="K1385" s="3">
        <v>45413.125</v>
      </c>
      <c r="L1385" s="3">
        <v>45414.1875</v>
      </c>
      <c r="M1385" t="s">
        <v>459</v>
      </c>
      <c r="N1385" t="s">
        <v>6373</v>
      </c>
      <c r="P1385" t="s">
        <v>16</v>
      </c>
    </row>
    <row r="1386" spans="1:16" x14ac:dyDescent="0.25">
      <c r="A1386" s="5" t="s">
        <v>8119</v>
      </c>
      <c r="B1386" t="s">
        <v>3491</v>
      </c>
      <c r="C1386" t="s">
        <v>9736</v>
      </c>
      <c r="D1386">
        <v>785562</v>
      </c>
      <c r="G1386">
        <v>660900000</v>
      </c>
      <c r="H1386">
        <v>11800</v>
      </c>
      <c r="I1386">
        <v>6609000</v>
      </c>
      <c r="J1386" s="3">
        <v>45367.041666666664</v>
      </c>
      <c r="K1386" s="3">
        <v>45413.125</v>
      </c>
      <c r="L1386" s="3">
        <v>45414.1875</v>
      </c>
      <c r="M1386" t="s">
        <v>335</v>
      </c>
      <c r="N1386" t="s">
        <v>6373</v>
      </c>
      <c r="P1386" t="s">
        <v>16</v>
      </c>
    </row>
    <row r="1387" spans="1:16" x14ac:dyDescent="0.25">
      <c r="A1387" s="5" t="s">
        <v>8120</v>
      </c>
      <c r="B1387" t="s">
        <v>3492</v>
      </c>
      <c r="C1387" t="s">
        <v>9736</v>
      </c>
      <c r="D1387">
        <v>785662</v>
      </c>
      <c r="G1387">
        <v>213500000</v>
      </c>
      <c r="H1387">
        <v>11800</v>
      </c>
      <c r="I1387">
        <v>2135000</v>
      </c>
      <c r="J1387" s="3">
        <v>45367.041666666664</v>
      </c>
      <c r="K1387" s="3">
        <v>45413.125</v>
      </c>
      <c r="L1387" s="3">
        <v>45414.1875</v>
      </c>
      <c r="M1387" t="s">
        <v>336</v>
      </c>
      <c r="N1387" t="s">
        <v>6373</v>
      </c>
      <c r="P1387" t="s">
        <v>16</v>
      </c>
    </row>
    <row r="1388" spans="1:16" x14ac:dyDescent="0.25">
      <c r="A1388" s="5" t="s">
        <v>8121</v>
      </c>
      <c r="B1388" t="s">
        <v>3496</v>
      </c>
      <c r="C1388" t="s">
        <v>9736</v>
      </c>
      <c r="D1388">
        <v>788001</v>
      </c>
      <c r="H1388">
        <v>5900</v>
      </c>
      <c r="I1388">
        <v>200000</v>
      </c>
      <c r="J1388" s="3">
        <v>45366.288194444445</v>
      </c>
      <c r="K1388" s="3">
        <v>45413.125</v>
      </c>
      <c r="L1388" s="3">
        <v>45414.166666666664</v>
      </c>
      <c r="M1388" t="s">
        <v>340</v>
      </c>
      <c r="N1388" t="s">
        <v>6373</v>
      </c>
      <c r="P1388" t="s">
        <v>16</v>
      </c>
    </row>
    <row r="1389" spans="1:16" x14ac:dyDescent="0.25">
      <c r="A1389" s="5" t="s">
        <v>8122</v>
      </c>
      <c r="B1389" t="s">
        <v>3501</v>
      </c>
      <c r="C1389" t="s">
        <v>9736</v>
      </c>
      <c r="D1389">
        <v>788001</v>
      </c>
      <c r="H1389">
        <v>5900</v>
      </c>
      <c r="I1389">
        <v>200000</v>
      </c>
      <c r="J1389" s="3">
        <v>45366.166666666664</v>
      </c>
      <c r="K1389" s="3">
        <v>45413.125</v>
      </c>
      <c r="L1389" s="3">
        <v>45414.166666666664</v>
      </c>
      <c r="M1389" t="s">
        <v>345</v>
      </c>
      <c r="N1389" t="s">
        <v>6373</v>
      </c>
      <c r="P1389" t="s">
        <v>16</v>
      </c>
    </row>
    <row r="1390" spans="1:16" x14ac:dyDescent="0.25">
      <c r="A1390" s="5" t="s">
        <v>8123</v>
      </c>
      <c r="B1390" t="s">
        <v>3617</v>
      </c>
      <c r="C1390" t="s">
        <v>9736</v>
      </c>
      <c r="D1390">
        <v>788001</v>
      </c>
      <c r="H1390">
        <v>5900</v>
      </c>
      <c r="I1390">
        <v>200000</v>
      </c>
      <c r="J1390" s="3">
        <v>45366.25</v>
      </c>
      <c r="K1390" s="3">
        <v>45413.125</v>
      </c>
      <c r="L1390" s="3">
        <v>45414.166666666664</v>
      </c>
      <c r="M1390" t="s">
        <v>461</v>
      </c>
      <c r="N1390" t="s">
        <v>6373</v>
      </c>
      <c r="P1390" t="s">
        <v>16</v>
      </c>
    </row>
    <row r="1391" spans="1:16" x14ac:dyDescent="0.25">
      <c r="A1391" s="5" t="s">
        <v>8124</v>
      </c>
      <c r="B1391" t="s">
        <v>3497</v>
      </c>
      <c r="C1391" t="s">
        <v>9736</v>
      </c>
      <c r="D1391">
        <v>788001</v>
      </c>
      <c r="H1391">
        <v>5900</v>
      </c>
      <c r="I1391">
        <v>200000</v>
      </c>
      <c r="J1391" s="3">
        <v>45366.25</v>
      </c>
      <c r="K1391" s="3">
        <v>45413.125</v>
      </c>
      <c r="L1391" s="3">
        <v>45414.166666666664</v>
      </c>
      <c r="M1391" t="s">
        <v>341</v>
      </c>
      <c r="N1391" t="s">
        <v>6373</v>
      </c>
      <c r="P1391" t="s">
        <v>16</v>
      </c>
    </row>
    <row r="1392" spans="1:16" x14ac:dyDescent="0.25">
      <c r="A1392" s="5" t="s">
        <v>8125</v>
      </c>
      <c r="B1392" t="s">
        <v>3502</v>
      </c>
      <c r="C1392" t="s">
        <v>9736</v>
      </c>
      <c r="D1392">
        <v>788044</v>
      </c>
      <c r="H1392">
        <v>5900</v>
      </c>
      <c r="I1392">
        <v>200000</v>
      </c>
      <c r="J1392" s="3">
        <v>45366.125</v>
      </c>
      <c r="K1392" s="3">
        <v>45413.125</v>
      </c>
      <c r="L1392" s="3">
        <v>45414.166666666664</v>
      </c>
      <c r="M1392" t="s">
        <v>346</v>
      </c>
      <c r="N1392" t="s">
        <v>6373</v>
      </c>
      <c r="P1392" t="s">
        <v>16</v>
      </c>
    </row>
    <row r="1393" spans="1:16" x14ac:dyDescent="0.25">
      <c r="A1393" s="5" t="s">
        <v>8126</v>
      </c>
      <c r="B1393" t="s">
        <v>3500</v>
      </c>
      <c r="C1393" t="s">
        <v>9736</v>
      </c>
      <c r="D1393">
        <v>788001</v>
      </c>
      <c r="H1393">
        <v>5900</v>
      </c>
      <c r="I1393">
        <v>200000</v>
      </c>
      <c r="J1393" s="3">
        <v>45366.208333333336</v>
      </c>
      <c r="K1393" s="3">
        <v>45413.125</v>
      </c>
      <c r="L1393" s="3">
        <v>45414.166666666664</v>
      </c>
      <c r="M1393" t="s">
        <v>344</v>
      </c>
      <c r="N1393" t="s">
        <v>6373</v>
      </c>
      <c r="P1393" t="s">
        <v>16</v>
      </c>
    </row>
    <row r="1394" spans="1:16" x14ac:dyDescent="0.25">
      <c r="A1394" s="5" t="s">
        <v>8127</v>
      </c>
      <c r="B1394" t="s">
        <v>3498</v>
      </c>
      <c r="C1394" t="s">
        <v>9736</v>
      </c>
      <c r="D1394">
        <v>788001</v>
      </c>
      <c r="H1394">
        <v>5900</v>
      </c>
      <c r="I1394">
        <v>200000</v>
      </c>
      <c r="J1394" s="3">
        <v>45366.25</v>
      </c>
      <c r="K1394" s="3">
        <v>45413.125</v>
      </c>
      <c r="L1394" s="3">
        <v>45414.166666666664</v>
      </c>
      <c r="M1394" t="s">
        <v>342</v>
      </c>
      <c r="N1394" t="s">
        <v>6373</v>
      </c>
      <c r="P1394" t="s">
        <v>16</v>
      </c>
    </row>
    <row r="1395" spans="1:16" x14ac:dyDescent="0.25">
      <c r="A1395" s="5" t="s">
        <v>8128</v>
      </c>
      <c r="B1395" t="s">
        <v>3495</v>
      </c>
      <c r="C1395" t="s">
        <v>9736</v>
      </c>
      <c r="D1395">
        <v>788001</v>
      </c>
      <c r="H1395">
        <v>5900</v>
      </c>
      <c r="I1395">
        <v>200000</v>
      </c>
      <c r="J1395" s="3">
        <v>45366.288194444445</v>
      </c>
      <c r="K1395" s="3">
        <v>45413.125</v>
      </c>
      <c r="L1395" s="3">
        <v>45414.166666666664</v>
      </c>
      <c r="M1395" t="s">
        <v>339</v>
      </c>
      <c r="N1395" t="s">
        <v>6373</v>
      </c>
      <c r="P1395" t="s">
        <v>16</v>
      </c>
    </row>
    <row r="1396" spans="1:16" x14ac:dyDescent="0.25">
      <c r="A1396" s="5" t="s">
        <v>8129</v>
      </c>
      <c r="B1396" t="s">
        <v>3509</v>
      </c>
      <c r="C1396" t="s">
        <v>9736</v>
      </c>
      <c r="D1396">
        <v>248121</v>
      </c>
      <c r="H1396">
        <v>5900</v>
      </c>
      <c r="I1396">
        <v>282000</v>
      </c>
      <c r="J1396" s="3">
        <v>45365.25</v>
      </c>
      <c r="K1396" s="3">
        <v>45441.125</v>
      </c>
      <c r="L1396" s="3">
        <v>45442.145833333336</v>
      </c>
      <c r="M1396" t="s">
        <v>353</v>
      </c>
      <c r="N1396" t="s">
        <v>6373</v>
      </c>
      <c r="P1396" t="s">
        <v>16</v>
      </c>
    </row>
    <row r="1397" spans="1:16" x14ac:dyDescent="0.25">
      <c r="A1397" s="5" t="s">
        <v>8130</v>
      </c>
      <c r="B1397" t="s">
        <v>4878</v>
      </c>
      <c r="C1397" t="s">
        <v>9737</v>
      </c>
      <c r="D1397">
        <v>741251</v>
      </c>
      <c r="H1397">
        <v>0</v>
      </c>
      <c r="I1397">
        <v>1</v>
      </c>
      <c r="J1397" s="3">
        <v>45397.25</v>
      </c>
      <c r="K1397" s="3">
        <v>45418.083333333336</v>
      </c>
      <c r="L1397" s="3">
        <v>45418.125</v>
      </c>
      <c r="M1397" t="s">
        <v>1722</v>
      </c>
      <c r="N1397" t="s">
        <v>6373</v>
      </c>
      <c r="P1397" t="s">
        <v>16</v>
      </c>
    </row>
    <row r="1398" spans="1:16" x14ac:dyDescent="0.25">
      <c r="A1398" s="5" t="s">
        <v>8131</v>
      </c>
      <c r="B1398" t="s">
        <v>5003</v>
      </c>
      <c r="C1398" t="s">
        <v>9737</v>
      </c>
      <c r="D1398">
        <v>741251</v>
      </c>
      <c r="H1398">
        <v>0</v>
      </c>
      <c r="I1398">
        <v>1</v>
      </c>
      <c r="J1398" s="3">
        <v>45397.25</v>
      </c>
      <c r="K1398" s="3">
        <v>45418.083333333336</v>
      </c>
      <c r="L1398" s="3">
        <v>45418.125</v>
      </c>
      <c r="M1398" t="s">
        <v>1847</v>
      </c>
      <c r="N1398" t="s">
        <v>6373</v>
      </c>
      <c r="P1398" t="s">
        <v>16</v>
      </c>
    </row>
    <row r="1399" spans="1:16" x14ac:dyDescent="0.25">
      <c r="A1399" s="5" t="s">
        <v>8132</v>
      </c>
      <c r="B1399" t="s">
        <v>5719</v>
      </c>
      <c r="C1399" t="s">
        <v>9738</v>
      </c>
      <c r="D1399">
        <v>700143</v>
      </c>
      <c r="H1399">
        <v>11800</v>
      </c>
      <c r="I1399">
        <v>500000</v>
      </c>
      <c r="J1399" s="3">
        <v>45352.25</v>
      </c>
      <c r="K1399" s="3">
        <v>45427.083333333336</v>
      </c>
      <c r="L1399" s="3">
        <v>45429.083333333336</v>
      </c>
      <c r="M1399" t="s">
        <v>2563</v>
      </c>
      <c r="N1399" t="s">
        <v>6373</v>
      </c>
      <c r="P1399" t="s">
        <v>16</v>
      </c>
    </row>
    <row r="1400" spans="1:16" x14ac:dyDescent="0.25">
      <c r="A1400" s="5" t="s">
        <v>8133</v>
      </c>
      <c r="B1400" t="s">
        <v>4614</v>
      </c>
      <c r="C1400" t="s">
        <v>27</v>
      </c>
      <c r="D1400">
        <v>530009</v>
      </c>
      <c r="H1400">
        <v>25000</v>
      </c>
      <c r="I1400">
        <v>357000</v>
      </c>
      <c r="J1400" s="3">
        <v>45370.458333333336</v>
      </c>
      <c r="K1400" s="3">
        <v>45405.458333333336</v>
      </c>
      <c r="L1400" s="3">
        <v>45406.458333333336</v>
      </c>
      <c r="M1400" t="s">
        <v>1458</v>
      </c>
      <c r="N1400" t="s">
        <v>6373</v>
      </c>
      <c r="P1400" t="s">
        <v>16</v>
      </c>
    </row>
    <row r="1401" spans="1:16" x14ac:dyDescent="0.25">
      <c r="A1401" s="5" t="s">
        <v>8134</v>
      </c>
      <c r="B1401" t="s">
        <v>4483</v>
      </c>
      <c r="C1401" t="s">
        <v>27</v>
      </c>
      <c r="D1401">
        <v>530009</v>
      </c>
      <c r="H1401">
        <v>10000</v>
      </c>
      <c r="I1401">
        <v>151000</v>
      </c>
      <c r="J1401" s="3">
        <v>45398.145833333336</v>
      </c>
      <c r="K1401" s="3">
        <v>45419.145833333336</v>
      </c>
      <c r="L1401" s="3">
        <v>45420.145833333336</v>
      </c>
      <c r="M1401" t="s">
        <v>1327</v>
      </c>
      <c r="N1401" t="s">
        <v>6373</v>
      </c>
      <c r="P1401" t="s">
        <v>16</v>
      </c>
    </row>
    <row r="1402" spans="1:16" x14ac:dyDescent="0.25">
      <c r="A1402" s="5" t="s">
        <v>8135</v>
      </c>
      <c r="B1402" t="s">
        <v>5760</v>
      </c>
      <c r="C1402" t="s">
        <v>9698</v>
      </c>
      <c r="D1402">
        <v>735101</v>
      </c>
      <c r="G1402">
        <v>12902963</v>
      </c>
      <c r="I1402">
        <v>258059</v>
      </c>
      <c r="J1402" s="3">
        <v>45362.25</v>
      </c>
      <c r="K1402" s="3">
        <v>45415.208333333336</v>
      </c>
      <c r="L1402" s="3">
        <v>45418.229166666664</v>
      </c>
      <c r="M1402" t="s">
        <v>2604</v>
      </c>
      <c r="N1402" t="s">
        <v>6373</v>
      </c>
      <c r="P1402" t="s">
        <v>16</v>
      </c>
    </row>
    <row r="1403" spans="1:16" x14ac:dyDescent="0.25">
      <c r="A1403" s="5" t="s">
        <v>8136</v>
      </c>
      <c r="B1403" t="s">
        <v>5298</v>
      </c>
      <c r="C1403" t="s">
        <v>9490</v>
      </c>
      <c r="D1403">
        <v>686004</v>
      </c>
      <c r="H1403">
        <v>118</v>
      </c>
      <c r="I1403">
        <v>0</v>
      </c>
      <c r="J1403" s="3">
        <v>45373.239583333336</v>
      </c>
      <c r="K1403" s="3">
        <v>45411.125</v>
      </c>
      <c r="L1403" s="3">
        <v>45412.145833333336</v>
      </c>
      <c r="M1403" t="s">
        <v>2142</v>
      </c>
      <c r="N1403" t="s">
        <v>6373</v>
      </c>
      <c r="P1403" t="s">
        <v>16</v>
      </c>
    </row>
    <row r="1404" spans="1:16" x14ac:dyDescent="0.25">
      <c r="A1404" s="5" t="s">
        <v>6433</v>
      </c>
      <c r="B1404" t="s">
        <v>5418</v>
      </c>
      <c r="C1404" t="s">
        <v>9490</v>
      </c>
      <c r="D1404">
        <v>686004</v>
      </c>
      <c r="H1404">
        <v>0</v>
      </c>
      <c r="I1404">
        <v>0</v>
      </c>
      <c r="J1404" s="3">
        <v>45398.208333333336</v>
      </c>
      <c r="K1404" s="3">
        <v>45400.5</v>
      </c>
      <c r="L1404" s="3">
        <v>45400.5</v>
      </c>
      <c r="M1404" t="s">
        <v>2262</v>
      </c>
      <c r="N1404" t="s">
        <v>6373</v>
      </c>
      <c r="P1404" t="s">
        <v>16</v>
      </c>
    </row>
    <row r="1405" spans="1:16" x14ac:dyDescent="0.25">
      <c r="A1405" s="5" t="s">
        <v>8137</v>
      </c>
      <c r="B1405" t="s">
        <v>4846</v>
      </c>
      <c r="C1405" t="s">
        <v>9739</v>
      </c>
      <c r="D1405">
        <v>110001</v>
      </c>
      <c r="G1405">
        <v>7000000</v>
      </c>
      <c r="H1405">
        <v>0</v>
      </c>
      <c r="I1405">
        <v>350000</v>
      </c>
      <c r="J1405" s="3">
        <v>45398.375</v>
      </c>
      <c r="K1405" s="3">
        <v>45404.166666666664</v>
      </c>
      <c r="L1405" s="3">
        <v>45405.4375</v>
      </c>
      <c r="M1405" t="s">
        <v>1690</v>
      </c>
      <c r="N1405" t="s">
        <v>6373</v>
      </c>
      <c r="P1405" t="s">
        <v>16</v>
      </c>
    </row>
    <row r="1406" spans="1:16" x14ac:dyDescent="0.25">
      <c r="A1406" s="5" t="s">
        <v>6618</v>
      </c>
      <c r="B1406" t="s">
        <v>5678</v>
      </c>
      <c r="C1406" t="s">
        <v>9657</v>
      </c>
      <c r="D1406">
        <v>700106</v>
      </c>
      <c r="H1406">
        <v>0</v>
      </c>
      <c r="I1406">
        <v>17300</v>
      </c>
      <c r="J1406" s="3">
        <v>45391.288194444445</v>
      </c>
      <c r="K1406" s="3">
        <v>45402.125</v>
      </c>
      <c r="L1406" s="3">
        <v>45404.125</v>
      </c>
      <c r="M1406" t="s">
        <v>2522</v>
      </c>
      <c r="N1406" t="s">
        <v>6373</v>
      </c>
      <c r="P1406" t="s">
        <v>16</v>
      </c>
    </row>
    <row r="1407" spans="1:16" x14ac:dyDescent="0.25">
      <c r="A1407" s="5" t="s">
        <v>6614</v>
      </c>
      <c r="B1407" t="s">
        <v>5674</v>
      </c>
      <c r="C1407" t="s">
        <v>9657</v>
      </c>
      <c r="D1407">
        <v>700106</v>
      </c>
      <c r="H1407">
        <v>0</v>
      </c>
      <c r="I1407">
        <v>9000</v>
      </c>
      <c r="J1407" s="3">
        <v>45391.288194444445</v>
      </c>
      <c r="K1407" s="3">
        <v>45402.125</v>
      </c>
      <c r="L1407" s="3">
        <v>45404.125</v>
      </c>
      <c r="M1407" t="s">
        <v>2518</v>
      </c>
      <c r="N1407" t="s">
        <v>6373</v>
      </c>
      <c r="P1407" t="s">
        <v>16</v>
      </c>
    </row>
    <row r="1408" spans="1:16" x14ac:dyDescent="0.25">
      <c r="A1408" s="5" t="s">
        <v>6621</v>
      </c>
      <c r="B1408" t="s">
        <v>5752</v>
      </c>
      <c r="C1408" t="s">
        <v>9657</v>
      </c>
      <c r="D1408">
        <v>700106</v>
      </c>
      <c r="H1408">
        <v>0</v>
      </c>
      <c r="I1408">
        <v>9500</v>
      </c>
      <c r="J1408" s="3">
        <v>45391.288194444445</v>
      </c>
      <c r="K1408" s="3">
        <v>45402.125</v>
      </c>
      <c r="L1408" s="3">
        <v>45404.125</v>
      </c>
      <c r="M1408" t="s">
        <v>2596</v>
      </c>
      <c r="N1408" t="s">
        <v>6373</v>
      </c>
      <c r="P1408" t="s">
        <v>16</v>
      </c>
    </row>
    <row r="1409" spans="1:16" x14ac:dyDescent="0.25">
      <c r="A1409" s="5" t="s">
        <v>6616</v>
      </c>
      <c r="B1409" t="s">
        <v>5676</v>
      </c>
      <c r="C1409" t="s">
        <v>9657</v>
      </c>
      <c r="D1409">
        <v>700106</v>
      </c>
      <c r="H1409">
        <v>0</v>
      </c>
      <c r="I1409">
        <v>9500</v>
      </c>
      <c r="J1409" s="3">
        <v>45391.288194444445</v>
      </c>
      <c r="K1409" s="3">
        <v>45402.125</v>
      </c>
      <c r="L1409" s="3">
        <v>45404.125</v>
      </c>
      <c r="M1409" t="s">
        <v>2520</v>
      </c>
      <c r="N1409" t="s">
        <v>6373</v>
      </c>
      <c r="P1409" t="s">
        <v>16</v>
      </c>
    </row>
    <row r="1410" spans="1:16" x14ac:dyDescent="0.25">
      <c r="A1410" s="5" t="s">
        <v>6612</v>
      </c>
      <c r="B1410" t="s">
        <v>5672</v>
      </c>
      <c r="C1410" t="s">
        <v>9657</v>
      </c>
      <c r="D1410">
        <v>700106</v>
      </c>
      <c r="H1410">
        <v>0</v>
      </c>
      <c r="I1410">
        <v>17900</v>
      </c>
      <c r="J1410" s="3">
        <v>45391.288194444445</v>
      </c>
      <c r="K1410" s="3">
        <v>45402.125</v>
      </c>
      <c r="L1410" s="3">
        <v>45404.125</v>
      </c>
      <c r="M1410" t="s">
        <v>2516</v>
      </c>
      <c r="N1410" t="s">
        <v>6373</v>
      </c>
      <c r="P1410" t="s">
        <v>16</v>
      </c>
    </row>
    <row r="1411" spans="1:16" x14ac:dyDescent="0.25">
      <c r="A1411" s="5" t="s">
        <v>6622</v>
      </c>
      <c r="B1411" t="s">
        <v>5753</v>
      </c>
      <c r="C1411" t="s">
        <v>9657</v>
      </c>
      <c r="D1411">
        <v>700106</v>
      </c>
      <c r="H1411">
        <v>0</v>
      </c>
      <c r="I1411">
        <v>9000</v>
      </c>
      <c r="J1411" s="3">
        <v>45391.288194444445</v>
      </c>
      <c r="K1411" s="3">
        <v>45402.125</v>
      </c>
      <c r="L1411" s="3">
        <v>45404.125</v>
      </c>
      <c r="M1411" t="s">
        <v>2597</v>
      </c>
      <c r="N1411" t="s">
        <v>6373</v>
      </c>
      <c r="P1411" t="s">
        <v>16</v>
      </c>
    </row>
    <row r="1412" spans="1:16" x14ac:dyDescent="0.25">
      <c r="A1412" s="5" t="s">
        <v>6615</v>
      </c>
      <c r="B1412" t="s">
        <v>5675</v>
      </c>
      <c r="C1412" t="s">
        <v>9657</v>
      </c>
      <c r="D1412">
        <v>700106</v>
      </c>
      <c r="H1412">
        <v>0</v>
      </c>
      <c r="I1412">
        <v>9000</v>
      </c>
      <c r="J1412" s="3">
        <v>45391.288194444445</v>
      </c>
      <c r="K1412" s="3">
        <v>45402.125</v>
      </c>
      <c r="L1412" s="3">
        <v>45404.125</v>
      </c>
      <c r="M1412" t="s">
        <v>2519</v>
      </c>
      <c r="N1412" t="s">
        <v>6373</v>
      </c>
      <c r="P1412" t="s">
        <v>16</v>
      </c>
    </row>
    <row r="1413" spans="1:16" x14ac:dyDescent="0.25">
      <c r="A1413" s="5" t="s">
        <v>6613</v>
      </c>
      <c r="B1413" t="s">
        <v>5673</v>
      </c>
      <c r="C1413" t="s">
        <v>9657</v>
      </c>
      <c r="D1413">
        <v>700106</v>
      </c>
      <c r="H1413">
        <v>0</v>
      </c>
      <c r="I1413">
        <v>7000</v>
      </c>
      <c r="J1413" s="3">
        <v>45391.288194444445</v>
      </c>
      <c r="K1413" s="3">
        <v>45402.125</v>
      </c>
      <c r="L1413" s="3">
        <v>45404.125</v>
      </c>
      <c r="M1413" t="s">
        <v>2517</v>
      </c>
      <c r="N1413" t="s">
        <v>6373</v>
      </c>
      <c r="P1413" t="s">
        <v>16</v>
      </c>
    </row>
    <row r="1414" spans="1:16" x14ac:dyDescent="0.25">
      <c r="A1414" s="5" t="s">
        <v>6617</v>
      </c>
      <c r="B1414" t="s">
        <v>5677</v>
      </c>
      <c r="C1414" t="s">
        <v>9657</v>
      </c>
      <c r="D1414">
        <v>700106</v>
      </c>
      <c r="H1414">
        <v>0</v>
      </c>
      <c r="I1414">
        <v>9500</v>
      </c>
      <c r="J1414" s="3">
        <v>45391.288194444445</v>
      </c>
      <c r="K1414" s="3">
        <v>45402.125</v>
      </c>
      <c r="L1414" s="3">
        <v>45404.125</v>
      </c>
      <c r="M1414" t="s">
        <v>2521</v>
      </c>
      <c r="N1414" t="s">
        <v>6373</v>
      </c>
      <c r="P1414" t="s">
        <v>16</v>
      </c>
    </row>
    <row r="1415" spans="1:16" x14ac:dyDescent="0.25">
      <c r="A1415" s="5" t="s">
        <v>8138</v>
      </c>
      <c r="B1415" t="s">
        <v>3229</v>
      </c>
      <c r="C1415" t="s">
        <v>9740</v>
      </c>
      <c r="D1415">
        <v>134109</v>
      </c>
      <c r="H1415">
        <v>5900</v>
      </c>
      <c r="I1415">
        <v>5100000</v>
      </c>
      <c r="J1415" s="3">
        <v>45366.104166666664</v>
      </c>
      <c r="K1415" s="3">
        <v>45412.208333333336</v>
      </c>
      <c r="L1415" s="3">
        <v>45419.125</v>
      </c>
      <c r="M1415" t="s">
        <v>73</v>
      </c>
      <c r="N1415" t="s">
        <v>6373</v>
      </c>
      <c r="P1415" t="s">
        <v>16</v>
      </c>
    </row>
    <row r="1416" spans="1:16" x14ac:dyDescent="0.25">
      <c r="A1416" s="5" t="s">
        <v>8139</v>
      </c>
      <c r="B1416" t="s">
        <v>5696</v>
      </c>
      <c r="C1416" t="s">
        <v>9741</v>
      </c>
      <c r="D1416">
        <v>734301</v>
      </c>
      <c r="G1416">
        <v>11849384</v>
      </c>
      <c r="H1416">
        <v>5000</v>
      </c>
      <c r="I1416">
        <v>236988</v>
      </c>
      <c r="J1416" s="3">
        <v>45366.375</v>
      </c>
      <c r="K1416" s="6">
        <v>45405</v>
      </c>
      <c r="L1416" s="3">
        <v>45407.142361111109</v>
      </c>
      <c r="M1416" t="s">
        <v>2540</v>
      </c>
      <c r="N1416" t="s">
        <v>6373</v>
      </c>
      <c r="P1416" t="s">
        <v>16</v>
      </c>
    </row>
    <row r="1417" spans="1:16" x14ac:dyDescent="0.25">
      <c r="A1417" s="5" t="s">
        <v>8140</v>
      </c>
      <c r="B1417" t="s">
        <v>5756</v>
      </c>
      <c r="C1417" t="s">
        <v>9741</v>
      </c>
      <c r="D1417">
        <v>734301</v>
      </c>
      <c r="G1417">
        <v>21737287</v>
      </c>
      <c r="H1417">
        <v>7000</v>
      </c>
      <c r="I1417">
        <v>434746</v>
      </c>
      <c r="J1417" s="3">
        <v>45366.375</v>
      </c>
      <c r="K1417" s="6">
        <v>45405</v>
      </c>
      <c r="L1417" s="3">
        <v>45407.142361111109</v>
      </c>
      <c r="M1417" t="s">
        <v>2600</v>
      </c>
      <c r="N1417" t="s">
        <v>6373</v>
      </c>
      <c r="P1417" t="s">
        <v>16</v>
      </c>
    </row>
    <row r="1418" spans="1:16" x14ac:dyDescent="0.25">
      <c r="A1418" s="5" t="s">
        <v>8141</v>
      </c>
      <c r="B1418" t="s">
        <v>5697</v>
      </c>
      <c r="C1418" t="s">
        <v>9741</v>
      </c>
      <c r="D1418">
        <v>734301</v>
      </c>
      <c r="G1418">
        <v>14940816</v>
      </c>
      <c r="H1418">
        <v>5000</v>
      </c>
      <c r="I1418">
        <v>298816</v>
      </c>
      <c r="J1418" s="3">
        <v>45366.375</v>
      </c>
      <c r="K1418" s="6">
        <v>45405</v>
      </c>
      <c r="L1418" s="3">
        <v>45407.142361111109</v>
      </c>
      <c r="M1418" t="s">
        <v>2541</v>
      </c>
      <c r="N1418" t="s">
        <v>6373</v>
      </c>
      <c r="P1418" t="s">
        <v>16</v>
      </c>
    </row>
    <row r="1419" spans="1:16" x14ac:dyDescent="0.25">
      <c r="A1419" s="5" t="s">
        <v>8142</v>
      </c>
      <c r="B1419" t="s">
        <v>5757</v>
      </c>
      <c r="C1419" t="s">
        <v>9741</v>
      </c>
      <c r="D1419">
        <v>734301</v>
      </c>
      <c r="G1419">
        <v>12857009</v>
      </c>
      <c r="H1419">
        <v>5000</v>
      </c>
      <c r="I1419">
        <v>257140</v>
      </c>
      <c r="J1419" s="3">
        <v>45366.375</v>
      </c>
      <c r="K1419" s="6">
        <v>45405</v>
      </c>
      <c r="L1419" s="3">
        <v>45407.142361111109</v>
      </c>
      <c r="M1419" t="s">
        <v>2601</v>
      </c>
      <c r="N1419" t="s">
        <v>6373</v>
      </c>
      <c r="P1419" t="s">
        <v>16</v>
      </c>
    </row>
    <row r="1420" spans="1:16" x14ac:dyDescent="0.25">
      <c r="A1420" s="5" t="s">
        <v>8143</v>
      </c>
      <c r="B1420" t="s">
        <v>5694</v>
      </c>
      <c r="C1420" t="s">
        <v>9741</v>
      </c>
      <c r="D1420">
        <v>734301</v>
      </c>
      <c r="G1420">
        <v>32569109</v>
      </c>
      <c r="H1420">
        <v>7000</v>
      </c>
      <c r="I1420">
        <v>651382</v>
      </c>
      <c r="J1420" s="3">
        <v>45366.125</v>
      </c>
      <c r="K1420" s="6">
        <v>45405</v>
      </c>
      <c r="L1420" s="3">
        <v>45407.142361111109</v>
      </c>
      <c r="M1420" t="s">
        <v>2538</v>
      </c>
      <c r="N1420" t="s">
        <v>6373</v>
      </c>
      <c r="P1420" t="s">
        <v>16</v>
      </c>
    </row>
    <row r="1421" spans="1:16" x14ac:dyDescent="0.25">
      <c r="A1421" s="5" t="s">
        <v>8144</v>
      </c>
      <c r="B1421" t="s">
        <v>4613</v>
      </c>
      <c r="C1421" t="s">
        <v>27</v>
      </c>
      <c r="D1421">
        <v>800014</v>
      </c>
      <c r="G1421">
        <v>286300</v>
      </c>
      <c r="H1421">
        <v>10000</v>
      </c>
      <c r="I1421">
        <v>222000</v>
      </c>
      <c r="J1421" s="3">
        <v>45370.166666666664</v>
      </c>
      <c r="K1421" s="3">
        <v>45405.166666666664</v>
      </c>
      <c r="L1421" s="3">
        <v>45406.166666666664</v>
      </c>
      <c r="M1421" t="s">
        <v>1457</v>
      </c>
      <c r="N1421" t="s">
        <v>6373</v>
      </c>
      <c r="P1421" t="s">
        <v>16</v>
      </c>
    </row>
    <row r="1422" spans="1:16" x14ac:dyDescent="0.25">
      <c r="A1422" s="5" t="s">
        <v>8145</v>
      </c>
      <c r="B1422" t="s">
        <v>3337</v>
      </c>
      <c r="C1422" t="s">
        <v>9742</v>
      </c>
      <c r="D1422">
        <v>302034</v>
      </c>
      <c r="G1422">
        <v>65000</v>
      </c>
      <c r="H1422">
        <v>0</v>
      </c>
      <c r="I1422">
        <v>0</v>
      </c>
      <c r="J1422" s="3">
        <v>45398.534722222219</v>
      </c>
      <c r="K1422" s="3">
        <v>45418.125</v>
      </c>
      <c r="L1422" s="3">
        <v>45419.125</v>
      </c>
      <c r="M1422" t="s">
        <v>181</v>
      </c>
      <c r="N1422" t="s">
        <v>6373</v>
      </c>
      <c r="P1422" t="s">
        <v>16</v>
      </c>
    </row>
    <row r="1423" spans="1:16" x14ac:dyDescent="0.25">
      <c r="A1423" s="5" t="s">
        <v>6984</v>
      </c>
      <c r="B1423" t="s">
        <v>5775</v>
      </c>
      <c r="C1423" t="s">
        <v>9527</v>
      </c>
      <c r="D1423">
        <v>700106</v>
      </c>
      <c r="H1423">
        <v>0</v>
      </c>
      <c r="I1423">
        <v>60000</v>
      </c>
      <c r="J1423" s="3">
        <v>45367.416666666664</v>
      </c>
      <c r="K1423" s="3">
        <v>45404.125</v>
      </c>
      <c r="L1423" s="3">
        <v>45406.125</v>
      </c>
      <c r="M1423" t="s">
        <v>2619</v>
      </c>
      <c r="N1423" t="s">
        <v>6373</v>
      </c>
      <c r="P1423" t="s">
        <v>16</v>
      </c>
    </row>
    <row r="1424" spans="1:16" x14ac:dyDescent="0.25">
      <c r="A1424" s="5" t="s">
        <v>8146</v>
      </c>
      <c r="B1424" t="s">
        <v>4588</v>
      </c>
      <c r="C1424" t="s">
        <v>9504</v>
      </c>
      <c r="D1424">
        <v>201307</v>
      </c>
      <c r="H1424">
        <v>23600</v>
      </c>
      <c r="I1424">
        <v>100000</v>
      </c>
      <c r="J1424" s="3">
        <v>45380.145833333336</v>
      </c>
      <c r="K1424" s="3">
        <v>45407.125</v>
      </c>
      <c r="L1424" s="3">
        <v>45408.145833333336</v>
      </c>
      <c r="M1424" t="s">
        <v>1432</v>
      </c>
      <c r="N1424" t="s">
        <v>6373</v>
      </c>
      <c r="P1424" t="s">
        <v>16</v>
      </c>
    </row>
    <row r="1425" spans="1:16" x14ac:dyDescent="0.25">
      <c r="A1425" s="5" t="s">
        <v>8147</v>
      </c>
      <c r="B1425" t="s">
        <v>4854</v>
      </c>
      <c r="C1425" t="s">
        <v>9676</v>
      </c>
      <c r="D1425">
        <v>226010</v>
      </c>
      <c r="G1425">
        <v>22700000</v>
      </c>
      <c r="H1425">
        <v>0</v>
      </c>
      <c r="I1425">
        <v>454000</v>
      </c>
      <c r="J1425" s="3">
        <v>45398.375</v>
      </c>
      <c r="K1425" s="3">
        <v>45419.125</v>
      </c>
      <c r="L1425" s="3">
        <v>45419.145833333336</v>
      </c>
      <c r="M1425" t="s">
        <v>1698</v>
      </c>
      <c r="N1425" t="s">
        <v>6373</v>
      </c>
      <c r="P1425" t="s">
        <v>16</v>
      </c>
    </row>
    <row r="1426" spans="1:16" x14ac:dyDescent="0.25">
      <c r="A1426" s="5" t="s">
        <v>8148</v>
      </c>
      <c r="B1426" t="s">
        <v>4949</v>
      </c>
      <c r="C1426" t="s">
        <v>9743</v>
      </c>
      <c r="D1426">
        <v>695043</v>
      </c>
      <c r="G1426">
        <v>200000</v>
      </c>
      <c r="H1426">
        <v>0</v>
      </c>
      <c r="I1426">
        <v>10000</v>
      </c>
      <c r="J1426" s="3">
        <v>45384.208333333336</v>
      </c>
      <c r="K1426" s="3">
        <v>45407.125</v>
      </c>
      <c r="L1426" s="3">
        <v>45408.125</v>
      </c>
      <c r="M1426" t="s">
        <v>1793</v>
      </c>
      <c r="N1426" t="s">
        <v>6373</v>
      </c>
      <c r="P1426" t="s">
        <v>16</v>
      </c>
    </row>
    <row r="1427" spans="1:16" x14ac:dyDescent="0.25">
      <c r="A1427" s="5" t="s">
        <v>8149</v>
      </c>
      <c r="B1427" t="s">
        <v>6250</v>
      </c>
      <c r="C1427" t="s">
        <v>9477</v>
      </c>
      <c r="D1427">
        <v>110001</v>
      </c>
      <c r="H1427">
        <v>0</v>
      </c>
      <c r="I1427">
        <v>19381</v>
      </c>
      <c r="J1427" s="3">
        <v>45398.25</v>
      </c>
      <c r="K1427" s="3">
        <v>45407.166666666664</v>
      </c>
      <c r="L1427" s="3">
        <v>45407.1875</v>
      </c>
      <c r="M1427" t="s">
        <v>3094</v>
      </c>
      <c r="N1427" t="s">
        <v>6373</v>
      </c>
      <c r="P1427" t="s">
        <v>16</v>
      </c>
    </row>
    <row r="1428" spans="1:16" x14ac:dyDescent="0.25">
      <c r="A1428" s="5" t="s">
        <v>6747</v>
      </c>
      <c r="B1428" t="s">
        <v>3651</v>
      </c>
      <c r="C1428" t="s">
        <v>9744</v>
      </c>
      <c r="D1428">
        <v>700104</v>
      </c>
      <c r="H1428">
        <v>0</v>
      </c>
      <c r="I1428">
        <v>23000</v>
      </c>
      <c r="J1428" s="3">
        <v>45397.208333333336</v>
      </c>
      <c r="K1428" s="3">
        <v>45404.458333333336</v>
      </c>
      <c r="L1428" s="3">
        <v>45405.458333333336</v>
      </c>
      <c r="M1428" t="s">
        <v>495</v>
      </c>
      <c r="N1428" t="s">
        <v>6373</v>
      </c>
      <c r="P1428" t="s">
        <v>16</v>
      </c>
    </row>
    <row r="1429" spans="1:16" x14ac:dyDescent="0.25">
      <c r="A1429" s="5" t="s">
        <v>8150</v>
      </c>
      <c r="B1429" t="s">
        <v>4541</v>
      </c>
      <c r="C1429" t="s">
        <v>60</v>
      </c>
      <c r="D1429">
        <v>248008</v>
      </c>
      <c r="G1429">
        <v>3000000</v>
      </c>
      <c r="H1429">
        <v>0</v>
      </c>
      <c r="I1429">
        <v>60000</v>
      </c>
      <c r="J1429" s="3">
        <v>45397.5</v>
      </c>
      <c r="K1429" s="3">
        <v>45419.5</v>
      </c>
      <c r="L1429" s="3">
        <v>45421.5</v>
      </c>
      <c r="M1429" t="s">
        <v>1385</v>
      </c>
      <c r="N1429" t="s">
        <v>6373</v>
      </c>
      <c r="P1429" t="s">
        <v>16</v>
      </c>
    </row>
    <row r="1430" spans="1:16" x14ac:dyDescent="0.25">
      <c r="A1430" s="5" t="s">
        <v>8151</v>
      </c>
      <c r="B1430" t="s">
        <v>3774</v>
      </c>
      <c r="C1430" t="s">
        <v>9531</v>
      </c>
      <c r="D1430">
        <v>110005</v>
      </c>
      <c r="H1430">
        <v>0</v>
      </c>
      <c r="I1430">
        <v>0</v>
      </c>
      <c r="J1430" s="3">
        <v>45397.208333333336</v>
      </c>
      <c r="K1430" s="3">
        <v>45428.458333333336</v>
      </c>
      <c r="L1430" s="3">
        <v>45429.5</v>
      </c>
      <c r="M1430" t="s">
        <v>618</v>
      </c>
      <c r="N1430" t="s">
        <v>6373</v>
      </c>
      <c r="P1430" t="s">
        <v>16</v>
      </c>
    </row>
    <row r="1431" spans="1:16" x14ac:dyDescent="0.25">
      <c r="A1431" s="5" t="s">
        <v>6950</v>
      </c>
      <c r="B1431" t="s">
        <v>4747</v>
      </c>
      <c r="C1431" t="s">
        <v>9488</v>
      </c>
      <c r="D1431">
        <v>700032</v>
      </c>
      <c r="H1431">
        <v>0</v>
      </c>
      <c r="I1431">
        <v>0</v>
      </c>
      <c r="J1431" s="3">
        <v>45387.125</v>
      </c>
      <c r="K1431" s="3">
        <v>45404.125</v>
      </c>
      <c r="L1431" s="3">
        <v>45405.145833333336</v>
      </c>
      <c r="M1431" t="s">
        <v>1591</v>
      </c>
      <c r="N1431" t="s">
        <v>6373</v>
      </c>
      <c r="P1431" t="s">
        <v>16</v>
      </c>
    </row>
    <row r="1432" spans="1:16" x14ac:dyDescent="0.25">
      <c r="A1432" s="5" t="s">
        <v>8152</v>
      </c>
      <c r="B1432" t="s">
        <v>3399</v>
      </c>
      <c r="C1432" t="s">
        <v>33</v>
      </c>
      <c r="D1432">
        <v>110008</v>
      </c>
      <c r="H1432">
        <v>0</v>
      </c>
      <c r="I1432">
        <v>10000</v>
      </c>
      <c r="J1432" s="3">
        <v>45397.083333333336</v>
      </c>
      <c r="K1432" s="3">
        <v>45407.208333333336</v>
      </c>
      <c r="L1432" s="3">
        <v>45408.458333333336</v>
      </c>
      <c r="M1432" t="s">
        <v>243</v>
      </c>
      <c r="N1432" t="s">
        <v>6373</v>
      </c>
      <c r="P1432" t="s">
        <v>16</v>
      </c>
    </row>
    <row r="1433" spans="1:16" x14ac:dyDescent="0.25">
      <c r="A1433" s="5" t="s">
        <v>8153</v>
      </c>
      <c r="B1433" t="s">
        <v>3345</v>
      </c>
      <c r="C1433" t="s">
        <v>9516</v>
      </c>
      <c r="D1433">
        <v>453552</v>
      </c>
      <c r="G1433">
        <v>5428201</v>
      </c>
      <c r="H1433">
        <v>0</v>
      </c>
      <c r="I1433">
        <v>108600</v>
      </c>
      <c r="J1433" s="3">
        <v>45398.458333333336</v>
      </c>
      <c r="K1433" s="3">
        <v>45405.125</v>
      </c>
      <c r="L1433" s="3">
        <v>45406.145833333336</v>
      </c>
      <c r="M1433" t="s">
        <v>189</v>
      </c>
      <c r="N1433" t="s">
        <v>6373</v>
      </c>
      <c r="P1433" t="s">
        <v>16</v>
      </c>
    </row>
    <row r="1434" spans="1:16" x14ac:dyDescent="0.25">
      <c r="A1434" s="5" t="s">
        <v>8154</v>
      </c>
      <c r="B1434" t="s">
        <v>3347</v>
      </c>
      <c r="C1434" t="s">
        <v>9576</v>
      </c>
      <c r="D1434">
        <v>759106</v>
      </c>
      <c r="G1434">
        <v>397778</v>
      </c>
      <c r="H1434">
        <v>0</v>
      </c>
      <c r="I1434">
        <v>7956</v>
      </c>
      <c r="J1434" s="3">
        <v>45398.416666666664</v>
      </c>
      <c r="K1434" s="3">
        <v>45411.104166666664</v>
      </c>
      <c r="L1434" s="3">
        <v>45412.145833333336</v>
      </c>
      <c r="M1434" t="s">
        <v>191</v>
      </c>
      <c r="N1434" t="s">
        <v>6373</v>
      </c>
      <c r="P1434" t="s">
        <v>16</v>
      </c>
    </row>
    <row r="1435" spans="1:16" x14ac:dyDescent="0.25">
      <c r="A1435" s="5" t="s">
        <v>8155</v>
      </c>
      <c r="B1435" t="s">
        <v>3630</v>
      </c>
      <c r="C1435" t="s">
        <v>9648</v>
      </c>
      <c r="D1435">
        <v>673601</v>
      </c>
      <c r="G1435">
        <v>224200</v>
      </c>
      <c r="H1435">
        <v>0</v>
      </c>
      <c r="I1435">
        <v>0</v>
      </c>
      <c r="J1435" s="3">
        <v>45398.25</v>
      </c>
      <c r="K1435" s="3">
        <v>45419.25</v>
      </c>
      <c r="L1435" s="3">
        <v>45421.416666666664</v>
      </c>
      <c r="M1435" t="s">
        <v>474</v>
      </c>
      <c r="N1435" t="s">
        <v>6373</v>
      </c>
      <c r="P1435" t="s">
        <v>16</v>
      </c>
    </row>
    <row r="1436" spans="1:16" x14ac:dyDescent="0.25">
      <c r="A1436" s="5" t="s">
        <v>8156</v>
      </c>
      <c r="B1436" t="s">
        <v>4971</v>
      </c>
      <c r="C1436" t="s">
        <v>9745</v>
      </c>
      <c r="D1436">
        <v>110023</v>
      </c>
      <c r="G1436">
        <v>2500000</v>
      </c>
      <c r="H1436">
        <v>500</v>
      </c>
      <c r="I1436">
        <v>25000</v>
      </c>
      <c r="J1436" s="3">
        <v>45342.416666666664</v>
      </c>
      <c r="K1436" s="3">
        <v>45412.083333333336</v>
      </c>
      <c r="L1436" s="3">
        <v>45415.041666666664</v>
      </c>
      <c r="M1436" t="s">
        <v>1815</v>
      </c>
      <c r="N1436" t="s">
        <v>6373</v>
      </c>
      <c r="P1436" t="s">
        <v>16</v>
      </c>
    </row>
    <row r="1437" spans="1:16" x14ac:dyDescent="0.25">
      <c r="A1437" s="5" t="s">
        <v>8157</v>
      </c>
      <c r="B1437" t="s">
        <v>4959</v>
      </c>
      <c r="C1437" t="s">
        <v>9745</v>
      </c>
      <c r="D1437">
        <v>110023</v>
      </c>
      <c r="G1437">
        <v>400000</v>
      </c>
      <c r="H1437">
        <v>500</v>
      </c>
      <c r="I1437">
        <v>10000</v>
      </c>
      <c r="J1437" s="3">
        <v>45371.375</v>
      </c>
      <c r="K1437" s="3">
        <v>45419.083333333336</v>
      </c>
      <c r="L1437" s="3">
        <v>45420.041666666664</v>
      </c>
      <c r="M1437" t="s">
        <v>1803</v>
      </c>
      <c r="N1437" t="s">
        <v>6373</v>
      </c>
      <c r="P1437" t="s">
        <v>16</v>
      </c>
    </row>
    <row r="1438" spans="1:16" x14ac:dyDescent="0.25">
      <c r="A1438" s="5" t="s">
        <v>8158</v>
      </c>
      <c r="B1438" t="s">
        <v>3606</v>
      </c>
      <c r="C1438" t="s">
        <v>9638</v>
      </c>
      <c r="D1438">
        <v>110003</v>
      </c>
      <c r="H1438">
        <v>0</v>
      </c>
      <c r="I1438">
        <v>0</v>
      </c>
      <c r="J1438" s="3">
        <v>45397.458333333336</v>
      </c>
      <c r="K1438" s="3">
        <v>45413.125</v>
      </c>
      <c r="L1438" s="3">
        <v>45415.166666666664</v>
      </c>
      <c r="M1438" t="s">
        <v>450</v>
      </c>
      <c r="N1438" t="s">
        <v>6373</v>
      </c>
      <c r="P1438" t="s">
        <v>16</v>
      </c>
    </row>
    <row r="1439" spans="1:16" x14ac:dyDescent="0.25">
      <c r="A1439" s="5" t="s">
        <v>8159</v>
      </c>
      <c r="B1439" t="s">
        <v>4982</v>
      </c>
      <c r="C1439" t="s">
        <v>20</v>
      </c>
      <c r="D1439">
        <v>545547</v>
      </c>
      <c r="G1439">
        <v>3900000</v>
      </c>
      <c r="H1439">
        <v>0</v>
      </c>
      <c r="I1439">
        <v>83600</v>
      </c>
      <c r="J1439" s="3">
        <v>45398.208333333336</v>
      </c>
      <c r="K1439" s="3">
        <v>45419.208333333336</v>
      </c>
      <c r="L1439" s="3">
        <v>45420.125</v>
      </c>
      <c r="M1439" t="s">
        <v>1826</v>
      </c>
      <c r="N1439" t="s">
        <v>6373</v>
      </c>
      <c r="P1439" t="s">
        <v>16</v>
      </c>
    </row>
    <row r="1440" spans="1:16" x14ac:dyDescent="0.25">
      <c r="A1440" s="5" t="s">
        <v>8160</v>
      </c>
      <c r="B1440" t="s">
        <v>3332</v>
      </c>
      <c r="C1440" t="s">
        <v>9746</v>
      </c>
      <c r="D1440">
        <v>147001</v>
      </c>
      <c r="H1440">
        <v>1180</v>
      </c>
      <c r="I1440">
        <v>9738</v>
      </c>
      <c r="J1440" s="3">
        <v>45398.090277777781</v>
      </c>
      <c r="K1440" s="3">
        <v>45419.208333333336</v>
      </c>
      <c r="L1440" s="3">
        <v>45420.208333333336</v>
      </c>
      <c r="M1440" t="s">
        <v>176</v>
      </c>
      <c r="N1440" t="s">
        <v>6373</v>
      </c>
      <c r="P1440" t="s">
        <v>16</v>
      </c>
    </row>
    <row r="1441" spans="1:16" x14ac:dyDescent="0.25">
      <c r="A1441" s="5" t="s">
        <v>6511</v>
      </c>
      <c r="B1441" t="s">
        <v>6240</v>
      </c>
      <c r="C1441" t="s">
        <v>9494</v>
      </c>
      <c r="D1441">
        <v>560026</v>
      </c>
      <c r="H1441">
        <v>0</v>
      </c>
      <c r="I1441">
        <v>0</v>
      </c>
      <c r="J1441" s="3">
        <v>45388.416666666664</v>
      </c>
      <c r="K1441" s="3">
        <v>45401.041666666664</v>
      </c>
      <c r="L1441" s="3">
        <v>45401.083333333336</v>
      </c>
      <c r="M1441" t="s">
        <v>3084</v>
      </c>
      <c r="N1441" t="s">
        <v>6373</v>
      </c>
      <c r="P1441" t="s">
        <v>16</v>
      </c>
    </row>
    <row r="1442" spans="1:16" x14ac:dyDescent="0.25">
      <c r="A1442" s="5" t="s">
        <v>8161</v>
      </c>
      <c r="B1442" t="s">
        <v>5911</v>
      </c>
      <c r="C1442" t="s">
        <v>19</v>
      </c>
      <c r="D1442">
        <v>495555</v>
      </c>
      <c r="H1442">
        <v>0</v>
      </c>
      <c r="I1442">
        <v>0</v>
      </c>
      <c r="J1442" s="3">
        <v>45398.375</v>
      </c>
      <c r="K1442" s="3">
        <v>45404.166666666664</v>
      </c>
      <c r="L1442" s="3">
        <v>45405.166666666664</v>
      </c>
      <c r="M1442" t="s">
        <v>2755</v>
      </c>
      <c r="N1442" t="s">
        <v>6373</v>
      </c>
      <c r="P1442" t="s">
        <v>16</v>
      </c>
    </row>
    <row r="1443" spans="1:16" x14ac:dyDescent="0.25">
      <c r="A1443" s="5" t="s">
        <v>6657</v>
      </c>
      <c r="B1443" t="s">
        <v>5844</v>
      </c>
      <c r="C1443" t="s">
        <v>19</v>
      </c>
      <c r="D1443">
        <v>531020</v>
      </c>
      <c r="H1443">
        <v>0</v>
      </c>
      <c r="I1443">
        <v>0</v>
      </c>
      <c r="J1443" s="3">
        <v>45387.041666666664</v>
      </c>
      <c r="K1443" s="3">
        <v>45402.166666666664</v>
      </c>
      <c r="L1443" s="3">
        <v>45404.166666666664</v>
      </c>
      <c r="M1443" t="s">
        <v>2688</v>
      </c>
      <c r="N1443" t="s">
        <v>6373</v>
      </c>
      <c r="P1443" t="s">
        <v>16</v>
      </c>
    </row>
    <row r="1444" spans="1:16" x14ac:dyDescent="0.25">
      <c r="A1444" s="5" t="s">
        <v>8162</v>
      </c>
      <c r="B1444" t="s">
        <v>4463</v>
      </c>
      <c r="C1444" t="s">
        <v>9474</v>
      </c>
      <c r="D1444">
        <v>797112</v>
      </c>
      <c r="G1444">
        <v>3028985</v>
      </c>
      <c r="H1444">
        <v>590</v>
      </c>
      <c r="I1444">
        <v>60580</v>
      </c>
      <c r="J1444" s="3">
        <v>45398.270833333336</v>
      </c>
      <c r="K1444" s="3">
        <v>45419.270833333336</v>
      </c>
      <c r="L1444" s="3">
        <v>45420.270833333336</v>
      </c>
      <c r="M1444" t="s">
        <v>1307</v>
      </c>
      <c r="N1444" t="s">
        <v>6373</v>
      </c>
      <c r="P1444" t="s">
        <v>16</v>
      </c>
    </row>
    <row r="1445" spans="1:16" x14ac:dyDescent="0.25">
      <c r="A1445" s="5" t="s">
        <v>8163</v>
      </c>
      <c r="B1445" t="s">
        <v>4686</v>
      </c>
      <c r="C1445" t="s">
        <v>9474</v>
      </c>
      <c r="D1445">
        <v>793001</v>
      </c>
      <c r="G1445">
        <v>2144149</v>
      </c>
      <c r="H1445">
        <v>590</v>
      </c>
      <c r="I1445">
        <v>42883</v>
      </c>
      <c r="J1445" s="3">
        <v>45398.270833333336</v>
      </c>
      <c r="K1445" s="3">
        <v>45419.270833333336</v>
      </c>
      <c r="L1445" s="3">
        <v>45420.270833333336</v>
      </c>
      <c r="M1445" t="s">
        <v>1530</v>
      </c>
      <c r="N1445" t="s">
        <v>6373</v>
      </c>
      <c r="P1445" t="s">
        <v>16</v>
      </c>
    </row>
    <row r="1446" spans="1:16" x14ac:dyDescent="0.25">
      <c r="A1446" s="5" t="s">
        <v>8164</v>
      </c>
      <c r="B1446" t="s">
        <v>4460</v>
      </c>
      <c r="C1446" t="s">
        <v>9474</v>
      </c>
      <c r="D1446">
        <v>794001</v>
      </c>
      <c r="G1446">
        <v>5708319</v>
      </c>
      <c r="H1446">
        <v>1180</v>
      </c>
      <c r="I1446">
        <v>114166</v>
      </c>
      <c r="J1446" s="3">
        <v>45398.270833333336</v>
      </c>
      <c r="K1446" s="3">
        <v>45419.270833333336</v>
      </c>
      <c r="L1446" s="3">
        <v>45420.270833333336</v>
      </c>
      <c r="M1446" t="s">
        <v>1304</v>
      </c>
      <c r="N1446" t="s">
        <v>6373</v>
      </c>
      <c r="P1446" t="s">
        <v>16</v>
      </c>
    </row>
    <row r="1447" spans="1:16" x14ac:dyDescent="0.25">
      <c r="A1447" s="5" t="s">
        <v>8165</v>
      </c>
      <c r="B1447" t="s">
        <v>6235</v>
      </c>
      <c r="C1447" t="s">
        <v>9494</v>
      </c>
      <c r="D1447">
        <v>284120</v>
      </c>
      <c r="H1447">
        <v>0</v>
      </c>
      <c r="I1447">
        <v>0</v>
      </c>
      <c r="J1447" s="3">
        <v>45398.447916666664</v>
      </c>
      <c r="K1447" s="3">
        <v>45408.052083333336</v>
      </c>
      <c r="L1447" s="3">
        <v>45408.083333333336</v>
      </c>
      <c r="M1447" t="s">
        <v>3079</v>
      </c>
      <c r="N1447" t="s">
        <v>6373</v>
      </c>
      <c r="P1447" t="s">
        <v>16</v>
      </c>
    </row>
    <row r="1448" spans="1:16" x14ac:dyDescent="0.25">
      <c r="A1448" s="5" t="s">
        <v>8166</v>
      </c>
      <c r="B1448" t="s">
        <v>4882</v>
      </c>
      <c r="C1448" t="s">
        <v>9747</v>
      </c>
      <c r="D1448">
        <v>302034</v>
      </c>
      <c r="H1448">
        <v>0</v>
      </c>
      <c r="I1448">
        <v>0</v>
      </c>
      <c r="J1448" s="3">
        <v>45397.229166666664</v>
      </c>
      <c r="K1448" s="3">
        <v>45418.208333333336</v>
      </c>
      <c r="L1448" s="3">
        <v>45419.208333333336</v>
      </c>
      <c r="M1448" t="s">
        <v>1726</v>
      </c>
      <c r="N1448" t="s">
        <v>6373</v>
      </c>
      <c r="P1448" t="s">
        <v>16</v>
      </c>
    </row>
    <row r="1449" spans="1:16" x14ac:dyDescent="0.25">
      <c r="A1449" s="5" t="s">
        <v>8167</v>
      </c>
      <c r="B1449" t="s">
        <v>4830</v>
      </c>
      <c r="C1449" t="s">
        <v>9747</v>
      </c>
      <c r="D1449">
        <v>302034</v>
      </c>
      <c r="H1449">
        <v>0</v>
      </c>
      <c r="I1449">
        <v>0</v>
      </c>
      <c r="J1449" s="3">
        <v>45398.520833333336</v>
      </c>
      <c r="K1449" s="3">
        <v>45418.208333333336</v>
      </c>
      <c r="L1449" s="3">
        <v>45419.208333333336</v>
      </c>
      <c r="M1449" t="s">
        <v>1674</v>
      </c>
      <c r="N1449" t="s">
        <v>6373</v>
      </c>
      <c r="P1449" t="s">
        <v>16</v>
      </c>
    </row>
    <row r="1450" spans="1:16" x14ac:dyDescent="0.25">
      <c r="A1450" s="5" t="s">
        <v>8168</v>
      </c>
      <c r="B1450" t="s">
        <v>4807</v>
      </c>
      <c r="C1450" t="s">
        <v>9747</v>
      </c>
      <c r="D1450">
        <v>302034</v>
      </c>
      <c r="H1450">
        <v>0</v>
      </c>
      <c r="I1450">
        <v>0</v>
      </c>
      <c r="J1450" s="3">
        <v>45398.135416666664</v>
      </c>
      <c r="K1450" s="3">
        <v>45418.208333333336</v>
      </c>
      <c r="L1450" s="3">
        <v>45419.208333333336</v>
      </c>
      <c r="M1450" t="s">
        <v>1651</v>
      </c>
      <c r="N1450" t="s">
        <v>6373</v>
      </c>
      <c r="P1450" t="s">
        <v>16</v>
      </c>
    </row>
    <row r="1451" spans="1:16" x14ac:dyDescent="0.25">
      <c r="A1451" s="5" t="s">
        <v>8169</v>
      </c>
      <c r="B1451" t="s">
        <v>4814</v>
      </c>
      <c r="C1451" t="s">
        <v>9747</v>
      </c>
      <c r="D1451">
        <v>302034</v>
      </c>
      <c r="H1451">
        <v>0</v>
      </c>
      <c r="I1451">
        <v>0</v>
      </c>
      <c r="J1451" s="3">
        <v>45398.118055555555</v>
      </c>
      <c r="K1451" s="3">
        <v>45418.208333333336</v>
      </c>
      <c r="L1451" s="3">
        <v>45419.208333333336</v>
      </c>
      <c r="M1451" t="s">
        <v>1658</v>
      </c>
      <c r="N1451" t="s">
        <v>6373</v>
      </c>
      <c r="P1451" t="s">
        <v>16</v>
      </c>
    </row>
    <row r="1452" spans="1:16" x14ac:dyDescent="0.25">
      <c r="A1452" s="5" t="s">
        <v>8170</v>
      </c>
      <c r="B1452" t="s">
        <v>4841</v>
      </c>
      <c r="C1452" t="s">
        <v>9747</v>
      </c>
      <c r="D1452">
        <v>302034</v>
      </c>
      <c r="H1452">
        <v>0</v>
      </c>
      <c r="I1452">
        <v>0</v>
      </c>
      <c r="J1452" s="3">
        <v>45398.430555555555</v>
      </c>
      <c r="K1452" s="3">
        <v>45418.208333333336</v>
      </c>
      <c r="L1452" s="3">
        <v>45419.208333333336</v>
      </c>
      <c r="M1452" t="s">
        <v>1685</v>
      </c>
      <c r="N1452" t="s">
        <v>6373</v>
      </c>
      <c r="P1452" t="s">
        <v>16</v>
      </c>
    </row>
    <row r="1453" spans="1:16" x14ac:dyDescent="0.25">
      <c r="A1453" s="5" t="s">
        <v>8171</v>
      </c>
      <c r="B1453" t="s">
        <v>4530</v>
      </c>
      <c r="C1453" t="s">
        <v>60</v>
      </c>
      <c r="D1453">
        <v>248008</v>
      </c>
      <c r="G1453">
        <v>4858846</v>
      </c>
      <c r="H1453">
        <v>0</v>
      </c>
      <c r="I1453">
        <v>97200</v>
      </c>
      <c r="J1453" s="3">
        <v>45397.1875</v>
      </c>
      <c r="K1453" s="3">
        <v>45419.1875</v>
      </c>
      <c r="L1453" s="3">
        <v>45421.1875</v>
      </c>
      <c r="M1453" t="s">
        <v>1374</v>
      </c>
      <c r="N1453" t="s">
        <v>6373</v>
      </c>
      <c r="P1453" t="s">
        <v>16</v>
      </c>
    </row>
    <row r="1454" spans="1:16" x14ac:dyDescent="0.25">
      <c r="A1454" s="5" t="s">
        <v>6607</v>
      </c>
      <c r="B1454" t="s">
        <v>4995</v>
      </c>
      <c r="C1454" t="s">
        <v>9514</v>
      </c>
      <c r="D1454">
        <v>441102</v>
      </c>
      <c r="G1454">
        <v>197833</v>
      </c>
      <c r="H1454">
        <v>0</v>
      </c>
      <c r="I1454">
        <v>2475</v>
      </c>
      <c r="J1454" s="3">
        <v>45398.458333333336</v>
      </c>
      <c r="K1454" s="3">
        <v>45402.125</v>
      </c>
      <c r="L1454" s="3">
        <v>45402.145833333336</v>
      </c>
      <c r="M1454" t="s">
        <v>1839</v>
      </c>
      <c r="N1454" t="s">
        <v>6373</v>
      </c>
      <c r="P1454" t="s">
        <v>16</v>
      </c>
    </row>
    <row r="1455" spans="1:16" x14ac:dyDescent="0.25">
      <c r="A1455" s="5" t="s">
        <v>8172</v>
      </c>
      <c r="B1455" t="s">
        <v>3515</v>
      </c>
      <c r="C1455" t="s">
        <v>9554</v>
      </c>
      <c r="D1455">
        <v>403512</v>
      </c>
      <c r="G1455">
        <v>51020390</v>
      </c>
      <c r="H1455">
        <v>1800</v>
      </c>
      <c r="I1455">
        <v>1020408</v>
      </c>
      <c r="J1455" s="3">
        <v>45364.208333333336</v>
      </c>
      <c r="K1455" s="3">
        <v>45412.208333333336</v>
      </c>
      <c r="L1455" s="3">
        <v>45414.458333333336</v>
      </c>
      <c r="M1455" t="s">
        <v>359</v>
      </c>
      <c r="N1455" t="s">
        <v>6373</v>
      </c>
      <c r="P1455" t="s">
        <v>16</v>
      </c>
    </row>
    <row r="1456" spans="1:16" x14ac:dyDescent="0.25">
      <c r="A1456" s="5" t="s">
        <v>8173</v>
      </c>
      <c r="B1456" t="s">
        <v>3533</v>
      </c>
      <c r="C1456" t="s">
        <v>9554</v>
      </c>
      <c r="D1456">
        <v>431401</v>
      </c>
      <c r="G1456">
        <v>277700000</v>
      </c>
      <c r="H1456">
        <v>3600</v>
      </c>
      <c r="I1456">
        <v>2777000</v>
      </c>
      <c r="J1456" s="3">
        <v>45362.107638888891</v>
      </c>
      <c r="K1456" s="3">
        <v>45425.229166666664</v>
      </c>
      <c r="L1456" s="3">
        <v>45427.166666666664</v>
      </c>
      <c r="M1456" t="s">
        <v>377</v>
      </c>
      <c r="N1456" t="s">
        <v>6373</v>
      </c>
      <c r="P1456" t="s">
        <v>16</v>
      </c>
    </row>
    <row r="1457" spans="1:16" x14ac:dyDescent="0.25">
      <c r="A1457" s="5" t="s">
        <v>8174</v>
      </c>
      <c r="B1457" t="s">
        <v>3566</v>
      </c>
      <c r="C1457" t="s">
        <v>9576</v>
      </c>
      <c r="D1457">
        <v>759106</v>
      </c>
      <c r="G1457">
        <v>1201122</v>
      </c>
      <c r="H1457">
        <v>0</v>
      </c>
      <c r="I1457">
        <v>24022</v>
      </c>
      <c r="J1457" s="3">
        <v>45341.416666666664</v>
      </c>
      <c r="K1457" s="3">
        <v>45405.104166666664</v>
      </c>
      <c r="L1457" s="3">
        <v>45406.145833333336</v>
      </c>
      <c r="M1457" t="s">
        <v>410</v>
      </c>
      <c r="N1457" t="s">
        <v>6373</v>
      </c>
      <c r="P1457" t="s">
        <v>16</v>
      </c>
    </row>
    <row r="1458" spans="1:16" x14ac:dyDescent="0.25">
      <c r="A1458" s="5" t="s">
        <v>8175</v>
      </c>
      <c r="B1458" t="s">
        <v>3284</v>
      </c>
      <c r="C1458" t="s">
        <v>9529</v>
      </c>
      <c r="D1458">
        <v>492099</v>
      </c>
      <c r="H1458">
        <v>0</v>
      </c>
      <c r="I1458">
        <v>23535</v>
      </c>
      <c r="J1458" s="3">
        <v>45398.25</v>
      </c>
      <c r="K1458" s="3">
        <v>45414.125</v>
      </c>
      <c r="L1458" s="3">
        <v>45415.145833333336</v>
      </c>
      <c r="M1458" t="s">
        <v>128</v>
      </c>
      <c r="N1458" t="s">
        <v>6373</v>
      </c>
      <c r="P1458" t="s">
        <v>16</v>
      </c>
    </row>
    <row r="1459" spans="1:16" x14ac:dyDescent="0.25">
      <c r="A1459" s="5" t="s">
        <v>8176</v>
      </c>
      <c r="B1459" t="s">
        <v>5895</v>
      </c>
      <c r="C1459" t="s">
        <v>19</v>
      </c>
      <c r="D1459">
        <v>441104</v>
      </c>
      <c r="H1459">
        <v>0</v>
      </c>
      <c r="I1459">
        <v>0</v>
      </c>
      <c r="J1459" s="3">
        <v>45348.25</v>
      </c>
      <c r="K1459" s="3">
        <v>45404.145833333336</v>
      </c>
      <c r="L1459" s="3">
        <v>45405.166666666664</v>
      </c>
      <c r="M1459" t="s">
        <v>2739</v>
      </c>
      <c r="N1459" t="s">
        <v>6373</v>
      </c>
      <c r="P1459" t="s">
        <v>16</v>
      </c>
    </row>
    <row r="1460" spans="1:16" x14ac:dyDescent="0.25">
      <c r="A1460" s="5" t="s">
        <v>6598</v>
      </c>
      <c r="B1460" t="s">
        <v>4611</v>
      </c>
      <c r="C1460" t="s">
        <v>9559</v>
      </c>
      <c r="D1460">
        <v>173029</v>
      </c>
      <c r="H1460">
        <v>0</v>
      </c>
      <c r="I1460">
        <v>14000</v>
      </c>
      <c r="J1460" s="3">
        <v>45373.166666666664</v>
      </c>
      <c r="K1460" s="3">
        <v>45402.104166666664</v>
      </c>
      <c r="L1460" s="3">
        <v>45404.125</v>
      </c>
      <c r="M1460" t="s">
        <v>1455</v>
      </c>
      <c r="N1460" t="s">
        <v>6373</v>
      </c>
      <c r="P1460" t="s">
        <v>16</v>
      </c>
    </row>
    <row r="1461" spans="1:16" x14ac:dyDescent="0.25">
      <c r="A1461" s="5" t="s">
        <v>8177</v>
      </c>
      <c r="B1461" t="s">
        <v>4706</v>
      </c>
      <c r="C1461" t="s">
        <v>9559</v>
      </c>
      <c r="D1461">
        <v>173029</v>
      </c>
      <c r="H1461">
        <v>0</v>
      </c>
      <c r="I1461">
        <v>0</v>
      </c>
      <c r="J1461" s="3">
        <v>45397.458333333336</v>
      </c>
      <c r="K1461" s="3">
        <v>45412.104166666664</v>
      </c>
      <c r="L1461" s="3">
        <v>45413.125</v>
      </c>
      <c r="M1461" t="s">
        <v>1550</v>
      </c>
      <c r="N1461" t="s">
        <v>6373</v>
      </c>
      <c r="P1461" t="s">
        <v>16</v>
      </c>
    </row>
    <row r="1462" spans="1:16" x14ac:dyDescent="0.25">
      <c r="A1462" s="5" t="s">
        <v>6870</v>
      </c>
      <c r="B1462" t="s">
        <v>4718</v>
      </c>
      <c r="C1462" t="s">
        <v>9559</v>
      </c>
      <c r="D1462">
        <v>173029</v>
      </c>
      <c r="H1462">
        <v>0</v>
      </c>
      <c r="I1462">
        <v>0</v>
      </c>
      <c r="J1462" s="3">
        <v>45370.458333333336</v>
      </c>
      <c r="K1462" s="3">
        <v>45404.104166666664</v>
      </c>
      <c r="L1462" s="3">
        <v>45405.125</v>
      </c>
      <c r="M1462" t="s">
        <v>1562</v>
      </c>
      <c r="N1462" t="s">
        <v>6373</v>
      </c>
      <c r="P1462" t="s">
        <v>16</v>
      </c>
    </row>
    <row r="1463" spans="1:16" x14ac:dyDescent="0.25">
      <c r="A1463" s="5" t="s">
        <v>8178</v>
      </c>
      <c r="B1463" t="s">
        <v>4542</v>
      </c>
      <c r="C1463" t="s">
        <v>9559</v>
      </c>
      <c r="D1463">
        <v>173029</v>
      </c>
      <c r="H1463">
        <v>0</v>
      </c>
      <c r="I1463">
        <v>0</v>
      </c>
      <c r="J1463" s="3">
        <v>45397.458333333336</v>
      </c>
      <c r="K1463" s="3">
        <v>45407.104166666664</v>
      </c>
      <c r="L1463" s="3">
        <v>45408.125</v>
      </c>
      <c r="M1463" t="s">
        <v>1386</v>
      </c>
      <c r="N1463" t="s">
        <v>6373</v>
      </c>
      <c r="P1463" t="s">
        <v>16</v>
      </c>
    </row>
    <row r="1464" spans="1:16" x14ac:dyDescent="0.25">
      <c r="A1464" s="5" t="s">
        <v>6597</v>
      </c>
      <c r="B1464" t="s">
        <v>4606</v>
      </c>
      <c r="C1464" t="s">
        <v>9559</v>
      </c>
      <c r="D1464">
        <v>173029</v>
      </c>
      <c r="H1464">
        <v>0</v>
      </c>
      <c r="I1464">
        <v>0</v>
      </c>
      <c r="J1464" s="3">
        <v>45374.114583333336</v>
      </c>
      <c r="K1464" s="3">
        <v>45402.104166666664</v>
      </c>
      <c r="L1464" s="3">
        <v>45404.125</v>
      </c>
      <c r="M1464" t="s">
        <v>1450</v>
      </c>
      <c r="N1464" t="s">
        <v>6373</v>
      </c>
      <c r="P1464" t="s">
        <v>16</v>
      </c>
    </row>
    <row r="1465" spans="1:16" x14ac:dyDescent="0.25">
      <c r="A1465" s="5" t="s">
        <v>8179</v>
      </c>
      <c r="B1465" t="s">
        <v>6194</v>
      </c>
      <c r="C1465" t="s">
        <v>9494</v>
      </c>
      <c r="D1465">
        <v>110049</v>
      </c>
      <c r="H1465">
        <v>0</v>
      </c>
      <c r="I1465">
        <v>0</v>
      </c>
      <c r="J1465" s="3">
        <v>45398.180555555555</v>
      </c>
      <c r="K1465" s="3">
        <v>45419.458333333336</v>
      </c>
      <c r="L1465" s="3">
        <v>45419.479166666664</v>
      </c>
      <c r="M1465" t="s">
        <v>3038</v>
      </c>
      <c r="N1465" t="s">
        <v>6373</v>
      </c>
      <c r="P1465" t="s">
        <v>16</v>
      </c>
    </row>
    <row r="1466" spans="1:16" x14ac:dyDescent="0.25">
      <c r="A1466" s="5" t="s">
        <v>8180</v>
      </c>
      <c r="B1466" t="s">
        <v>5977</v>
      </c>
      <c r="C1466" t="s">
        <v>9748</v>
      </c>
      <c r="D1466">
        <v>600008</v>
      </c>
      <c r="H1466">
        <v>0</v>
      </c>
      <c r="I1466">
        <v>1000</v>
      </c>
      <c r="J1466" s="3">
        <v>45355.270833333336</v>
      </c>
      <c r="K1466" s="3">
        <v>45412.458333333336</v>
      </c>
      <c r="L1466" s="3">
        <v>45412.479166666664</v>
      </c>
      <c r="M1466" t="s">
        <v>2821</v>
      </c>
      <c r="N1466" t="s">
        <v>6373</v>
      </c>
      <c r="P1466" t="s">
        <v>16</v>
      </c>
    </row>
    <row r="1467" spans="1:16" x14ac:dyDescent="0.25">
      <c r="A1467" s="5" t="s">
        <v>8181</v>
      </c>
      <c r="B1467" t="s">
        <v>5968</v>
      </c>
      <c r="C1467" t="s">
        <v>9748</v>
      </c>
      <c r="D1467">
        <v>600008</v>
      </c>
      <c r="H1467">
        <v>0</v>
      </c>
      <c r="I1467">
        <v>5000</v>
      </c>
      <c r="J1467" s="3">
        <v>45363.277777777781</v>
      </c>
      <c r="K1467" s="3">
        <v>45414.458333333336</v>
      </c>
      <c r="L1467" s="3">
        <v>45414.5</v>
      </c>
      <c r="M1467" t="s">
        <v>2812</v>
      </c>
      <c r="N1467" t="s">
        <v>6373</v>
      </c>
      <c r="P1467" t="s">
        <v>16</v>
      </c>
    </row>
    <row r="1468" spans="1:16" x14ac:dyDescent="0.25">
      <c r="A1468" s="5" t="s">
        <v>8182</v>
      </c>
      <c r="B1468" t="s">
        <v>5942</v>
      </c>
      <c r="C1468" t="s">
        <v>9748</v>
      </c>
      <c r="D1468">
        <v>600008</v>
      </c>
      <c r="G1468">
        <v>16000000</v>
      </c>
      <c r="H1468">
        <v>0</v>
      </c>
      <c r="I1468">
        <v>160000</v>
      </c>
      <c r="J1468" s="3">
        <v>45385.28125</v>
      </c>
      <c r="K1468" s="3">
        <v>45415.458333333336</v>
      </c>
      <c r="L1468" s="3">
        <v>45415.5</v>
      </c>
      <c r="M1468" t="s">
        <v>2786</v>
      </c>
      <c r="N1468" t="s">
        <v>6373</v>
      </c>
      <c r="P1468" t="s">
        <v>16</v>
      </c>
    </row>
    <row r="1469" spans="1:16" x14ac:dyDescent="0.25">
      <c r="A1469" s="5" t="s">
        <v>8183</v>
      </c>
      <c r="B1469" t="s">
        <v>5990</v>
      </c>
      <c r="C1469" t="s">
        <v>9748</v>
      </c>
      <c r="D1469">
        <v>600008</v>
      </c>
      <c r="H1469">
        <v>0</v>
      </c>
      <c r="I1469">
        <v>204000</v>
      </c>
      <c r="J1469" s="3">
        <v>45343.28125</v>
      </c>
      <c r="K1469" s="3">
        <v>45406.458333333336</v>
      </c>
      <c r="L1469" s="3">
        <v>45406.5</v>
      </c>
      <c r="M1469" t="s">
        <v>2834</v>
      </c>
      <c r="N1469" t="s">
        <v>6373</v>
      </c>
      <c r="P1469" t="s">
        <v>16</v>
      </c>
    </row>
    <row r="1470" spans="1:16" x14ac:dyDescent="0.25">
      <c r="A1470" s="5" t="s">
        <v>8184</v>
      </c>
      <c r="B1470" t="s">
        <v>5994</v>
      </c>
      <c r="C1470" t="s">
        <v>9748</v>
      </c>
      <c r="D1470">
        <v>600008</v>
      </c>
      <c r="H1470">
        <v>0</v>
      </c>
      <c r="I1470">
        <v>100000</v>
      </c>
      <c r="J1470" s="3">
        <v>45335.166666666664</v>
      </c>
      <c r="K1470" s="3">
        <v>45415.458333333336</v>
      </c>
      <c r="L1470" s="3">
        <v>45415.5</v>
      </c>
      <c r="M1470" t="s">
        <v>2838</v>
      </c>
      <c r="N1470" t="s">
        <v>6373</v>
      </c>
      <c r="P1470" t="s">
        <v>16</v>
      </c>
    </row>
    <row r="1471" spans="1:16" x14ac:dyDescent="0.25">
      <c r="A1471" s="5" t="s">
        <v>8185</v>
      </c>
      <c r="B1471" t="s">
        <v>5944</v>
      </c>
      <c r="C1471" t="s">
        <v>9748</v>
      </c>
      <c r="D1471">
        <v>600008</v>
      </c>
      <c r="H1471">
        <v>0</v>
      </c>
      <c r="I1471">
        <v>494750</v>
      </c>
      <c r="J1471" s="3">
        <v>45379.208333333336</v>
      </c>
      <c r="K1471" s="3">
        <v>45405.458333333336</v>
      </c>
      <c r="L1471" s="3">
        <v>45405.5</v>
      </c>
      <c r="M1471" t="s">
        <v>2788</v>
      </c>
      <c r="N1471" t="s">
        <v>6373</v>
      </c>
      <c r="P1471" t="s">
        <v>16</v>
      </c>
    </row>
    <row r="1472" spans="1:16" x14ac:dyDescent="0.25">
      <c r="A1472" s="5" t="s">
        <v>8186</v>
      </c>
      <c r="B1472" t="s">
        <v>5057</v>
      </c>
      <c r="C1472" t="s">
        <v>9579</v>
      </c>
      <c r="D1472">
        <v>471001</v>
      </c>
      <c r="G1472">
        <v>500000</v>
      </c>
      <c r="H1472">
        <v>590</v>
      </c>
      <c r="I1472">
        <v>5000</v>
      </c>
      <c r="J1472" s="3">
        <v>45397.25</v>
      </c>
      <c r="K1472" s="3">
        <v>45411.125</v>
      </c>
      <c r="L1472" s="3">
        <v>45412.145833333336</v>
      </c>
      <c r="M1472" t="s">
        <v>1901</v>
      </c>
      <c r="N1472" t="s">
        <v>6373</v>
      </c>
      <c r="P1472" t="s">
        <v>16</v>
      </c>
    </row>
    <row r="1473" spans="1:16" x14ac:dyDescent="0.25">
      <c r="A1473" s="5" t="s">
        <v>8187</v>
      </c>
      <c r="B1473" t="s">
        <v>5951</v>
      </c>
      <c r="C1473" t="s">
        <v>9748</v>
      </c>
      <c r="D1473">
        <v>600008</v>
      </c>
      <c r="H1473">
        <v>0</v>
      </c>
      <c r="I1473">
        <v>40000</v>
      </c>
      <c r="J1473" s="3">
        <v>45369.28125</v>
      </c>
      <c r="K1473" s="3">
        <v>45414.458333333336</v>
      </c>
      <c r="L1473" s="3">
        <v>45414.5</v>
      </c>
      <c r="M1473" t="s">
        <v>2795</v>
      </c>
      <c r="N1473" t="s">
        <v>6373</v>
      </c>
      <c r="P1473" t="s">
        <v>16</v>
      </c>
    </row>
    <row r="1474" spans="1:16" x14ac:dyDescent="0.25">
      <c r="A1474" s="5" t="s">
        <v>8188</v>
      </c>
      <c r="B1474" t="s">
        <v>6104</v>
      </c>
      <c r="C1474" t="s">
        <v>9496</v>
      </c>
      <c r="D1474">
        <v>342001</v>
      </c>
      <c r="G1474">
        <v>123330073</v>
      </c>
      <c r="H1474">
        <v>5900</v>
      </c>
      <c r="I1474">
        <v>2466601</v>
      </c>
      <c r="J1474" s="3">
        <v>45369.416666666664</v>
      </c>
      <c r="K1474" s="3">
        <v>45428.041666666664</v>
      </c>
      <c r="L1474" s="3">
        <v>45432.125</v>
      </c>
      <c r="M1474" t="s">
        <v>2948</v>
      </c>
      <c r="N1474" t="s">
        <v>6373</v>
      </c>
      <c r="P1474" t="s">
        <v>16</v>
      </c>
    </row>
    <row r="1475" spans="1:16" x14ac:dyDescent="0.25">
      <c r="A1475" s="5" t="s">
        <v>8189</v>
      </c>
      <c r="B1475" t="s">
        <v>3322</v>
      </c>
      <c r="C1475" t="s">
        <v>9712</v>
      </c>
      <c r="D1475">
        <v>801507</v>
      </c>
      <c r="G1475">
        <v>26910741</v>
      </c>
      <c r="H1475">
        <v>1500</v>
      </c>
      <c r="I1475">
        <v>538215</v>
      </c>
      <c r="J1475" s="3">
        <v>45398.125</v>
      </c>
      <c r="K1475" s="3">
        <v>45418.125</v>
      </c>
      <c r="L1475" s="3">
        <v>45419.125</v>
      </c>
      <c r="M1475" t="s">
        <v>166</v>
      </c>
      <c r="N1475" t="s">
        <v>6373</v>
      </c>
      <c r="P1475" t="s">
        <v>16</v>
      </c>
    </row>
    <row r="1476" spans="1:16" x14ac:dyDescent="0.25">
      <c r="A1476" s="5" t="s">
        <v>8190</v>
      </c>
      <c r="B1476" t="s">
        <v>4090</v>
      </c>
      <c r="C1476" t="s">
        <v>9528</v>
      </c>
      <c r="D1476">
        <v>284305</v>
      </c>
      <c r="G1476">
        <v>3940374</v>
      </c>
      <c r="H1476">
        <v>1180</v>
      </c>
      <c r="I1476">
        <v>78000</v>
      </c>
      <c r="J1476" s="3">
        <v>45398.25</v>
      </c>
      <c r="K1476" s="3">
        <v>45414.208333333336</v>
      </c>
      <c r="L1476" s="3">
        <v>45416.208333333336</v>
      </c>
      <c r="M1476" t="s">
        <v>934</v>
      </c>
      <c r="N1476" t="s">
        <v>6373</v>
      </c>
      <c r="P1476" t="s">
        <v>16</v>
      </c>
    </row>
    <row r="1477" spans="1:16" x14ac:dyDescent="0.25">
      <c r="A1477" s="5" t="s">
        <v>8191</v>
      </c>
      <c r="B1477" t="s">
        <v>3282</v>
      </c>
      <c r="C1477" t="s">
        <v>9712</v>
      </c>
      <c r="D1477">
        <v>801507</v>
      </c>
      <c r="G1477">
        <v>18534343</v>
      </c>
      <c r="H1477">
        <v>1500</v>
      </c>
      <c r="I1477">
        <v>370687</v>
      </c>
      <c r="J1477" s="3">
        <v>45398.25</v>
      </c>
      <c r="K1477" s="3">
        <v>45419.125</v>
      </c>
      <c r="L1477" s="3">
        <v>45420.125</v>
      </c>
      <c r="M1477" t="s">
        <v>126</v>
      </c>
      <c r="N1477" t="s">
        <v>6373</v>
      </c>
      <c r="P1477" t="s">
        <v>16</v>
      </c>
    </row>
    <row r="1478" spans="1:16" x14ac:dyDescent="0.25">
      <c r="A1478" s="5" t="s">
        <v>8192</v>
      </c>
      <c r="B1478" t="s">
        <v>5121</v>
      </c>
      <c r="C1478" t="s">
        <v>9520</v>
      </c>
      <c r="D1478">
        <v>460447</v>
      </c>
      <c r="G1478">
        <v>3735408</v>
      </c>
      <c r="H1478">
        <v>1000</v>
      </c>
      <c r="I1478">
        <v>74710</v>
      </c>
      <c r="J1478" s="3">
        <v>45364.041666666664</v>
      </c>
      <c r="K1478" s="3">
        <v>45405.125</v>
      </c>
      <c r="L1478" s="3">
        <v>45407.145833333336</v>
      </c>
      <c r="M1478" t="s">
        <v>1965</v>
      </c>
      <c r="N1478" t="s">
        <v>6373</v>
      </c>
      <c r="P1478" t="s">
        <v>16</v>
      </c>
    </row>
    <row r="1479" spans="1:16" x14ac:dyDescent="0.25">
      <c r="A1479" s="5" t="s">
        <v>8193</v>
      </c>
      <c r="B1479" t="s">
        <v>3421</v>
      </c>
      <c r="C1479" t="s">
        <v>9567</v>
      </c>
      <c r="D1479">
        <v>603102</v>
      </c>
      <c r="G1479">
        <v>1010000</v>
      </c>
      <c r="H1479">
        <v>0</v>
      </c>
      <c r="I1479">
        <v>20200</v>
      </c>
      <c r="J1479" s="3">
        <v>45397.416666666664</v>
      </c>
      <c r="K1479" s="3">
        <v>45411.125</v>
      </c>
      <c r="L1479" s="3">
        <v>45412.125</v>
      </c>
      <c r="M1479" t="s">
        <v>265</v>
      </c>
      <c r="N1479" t="s">
        <v>6373</v>
      </c>
      <c r="P1479" t="s">
        <v>16</v>
      </c>
    </row>
    <row r="1480" spans="1:16" x14ac:dyDescent="0.25">
      <c r="A1480" s="5" t="s">
        <v>8194</v>
      </c>
      <c r="B1480" t="s">
        <v>6184</v>
      </c>
      <c r="C1480" t="s">
        <v>30</v>
      </c>
      <c r="D1480">
        <v>486890</v>
      </c>
      <c r="G1480">
        <v>13480082</v>
      </c>
      <c r="I1480">
        <v>168600</v>
      </c>
      <c r="J1480" s="3">
        <v>45398.288194444445</v>
      </c>
      <c r="K1480" s="3">
        <v>45414.458333333336</v>
      </c>
      <c r="L1480" s="3">
        <v>45415.458333333336</v>
      </c>
      <c r="M1480" t="s">
        <v>3028</v>
      </c>
      <c r="N1480" t="s">
        <v>6373</v>
      </c>
      <c r="P1480" t="s">
        <v>16</v>
      </c>
    </row>
    <row r="1481" spans="1:16" x14ac:dyDescent="0.25">
      <c r="A1481" s="5" t="s">
        <v>8195</v>
      </c>
      <c r="B1481" t="s">
        <v>3608</v>
      </c>
      <c r="C1481" t="s">
        <v>9576</v>
      </c>
      <c r="D1481">
        <v>759106</v>
      </c>
      <c r="G1481">
        <v>3167032</v>
      </c>
      <c r="H1481">
        <v>0</v>
      </c>
      <c r="I1481">
        <v>63341</v>
      </c>
      <c r="J1481" s="3">
        <v>45397.416666666664</v>
      </c>
      <c r="K1481" s="3">
        <v>45411.104166666664</v>
      </c>
      <c r="L1481" s="3">
        <v>45412.145833333336</v>
      </c>
      <c r="M1481" t="s">
        <v>452</v>
      </c>
      <c r="N1481" t="s">
        <v>6373</v>
      </c>
      <c r="P1481" t="s">
        <v>16</v>
      </c>
    </row>
    <row r="1482" spans="1:16" x14ac:dyDescent="0.25">
      <c r="A1482" s="5" t="s">
        <v>8196</v>
      </c>
      <c r="B1482" t="s">
        <v>4628</v>
      </c>
      <c r="C1482" t="s">
        <v>9498</v>
      </c>
      <c r="D1482">
        <v>110075</v>
      </c>
      <c r="G1482">
        <v>641300000</v>
      </c>
      <c r="H1482">
        <v>10000</v>
      </c>
      <c r="I1482">
        <v>6413000</v>
      </c>
      <c r="J1482" s="3">
        <v>45366.288194444445</v>
      </c>
      <c r="K1482" s="3">
        <v>45427.458333333336</v>
      </c>
      <c r="L1482" s="3">
        <v>45428.479166666664</v>
      </c>
      <c r="M1482" t="s">
        <v>1472</v>
      </c>
      <c r="N1482" t="s">
        <v>6373</v>
      </c>
      <c r="P1482" t="s">
        <v>16</v>
      </c>
    </row>
    <row r="1483" spans="1:16" x14ac:dyDescent="0.25">
      <c r="A1483" s="5" t="s">
        <v>8197</v>
      </c>
      <c r="B1483" t="s">
        <v>4587</v>
      </c>
      <c r="C1483" t="s">
        <v>62</v>
      </c>
      <c r="D1483">
        <v>600054</v>
      </c>
      <c r="G1483">
        <v>975000</v>
      </c>
      <c r="H1483">
        <v>0</v>
      </c>
      <c r="I1483">
        <v>19500</v>
      </c>
      <c r="J1483" s="3">
        <v>45381.125</v>
      </c>
      <c r="K1483" s="3">
        <v>45412.083333333336</v>
      </c>
      <c r="L1483" s="3">
        <v>45413.416666666664</v>
      </c>
      <c r="M1483" t="s">
        <v>1431</v>
      </c>
      <c r="N1483" t="s">
        <v>6373</v>
      </c>
      <c r="P1483" t="s">
        <v>16</v>
      </c>
    </row>
    <row r="1484" spans="1:16" x14ac:dyDescent="0.25">
      <c r="A1484" s="5" t="s">
        <v>8198</v>
      </c>
      <c r="B1484" t="s">
        <v>4721</v>
      </c>
      <c r="C1484" t="s">
        <v>9498</v>
      </c>
      <c r="D1484">
        <v>110075</v>
      </c>
      <c r="G1484">
        <v>694600000</v>
      </c>
      <c r="H1484">
        <v>10000</v>
      </c>
      <c r="I1484">
        <v>6946000</v>
      </c>
      <c r="J1484" s="3">
        <v>45366.288194444445</v>
      </c>
      <c r="K1484" s="3">
        <v>45427.458333333336</v>
      </c>
      <c r="L1484" s="3">
        <v>45428.479166666664</v>
      </c>
      <c r="M1484" t="s">
        <v>1565</v>
      </c>
      <c r="N1484" t="s">
        <v>6373</v>
      </c>
      <c r="P1484" t="s">
        <v>16</v>
      </c>
    </row>
    <row r="1485" spans="1:16" x14ac:dyDescent="0.25">
      <c r="A1485" s="5" t="s">
        <v>8199</v>
      </c>
      <c r="B1485" t="s">
        <v>4627</v>
      </c>
      <c r="C1485" t="s">
        <v>9498</v>
      </c>
      <c r="D1485">
        <v>110075</v>
      </c>
      <c r="G1485">
        <v>626800000</v>
      </c>
      <c r="H1485">
        <v>10000</v>
      </c>
      <c r="I1485">
        <v>6268000</v>
      </c>
      <c r="J1485" s="3">
        <v>45367.375</v>
      </c>
      <c r="K1485" s="3">
        <v>45427.458333333336</v>
      </c>
      <c r="L1485" s="3">
        <v>45428.479166666664</v>
      </c>
      <c r="M1485" t="s">
        <v>1471</v>
      </c>
      <c r="N1485" t="s">
        <v>6373</v>
      </c>
      <c r="P1485" t="s">
        <v>16</v>
      </c>
    </row>
    <row r="1486" spans="1:16" x14ac:dyDescent="0.25">
      <c r="A1486" s="5" t="s">
        <v>8200</v>
      </c>
      <c r="B1486" t="s">
        <v>3300</v>
      </c>
      <c r="C1486" t="s">
        <v>9712</v>
      </c>
      <c r="D1486">
        <v>801507</v>
      </c>
      <c r="G1486">
        <v>7723430</v>
      </c>
      <c r="H1486">
        <v>1500</v>
      </c>
      <c r="I1486">
        <v>154469</v>
      </c>
      <c r="J1486" s="3">
        <v>45398.208333333336</v>
      </c>
      <c r="K1486" s="3">
        <v>45418.208333333336</v>
      </c>
      <c r="L1486" s="3">
        <v>45419.208333333336</v>
      </c>
      <c r="M1486" t="s">
        <v>144</v>
      </c>
      <c r="N1486" t="s">
        <v>6373</v>
      </c>
      <c r="P1486" t="s">
        <v>16</v>
      </c>
    </row>
    <row r="1487" spans="1:16" x14ac:dyDescent="0.25">
      <c r="A1487" s="5" t="s">
        <v>8201</v>
      </c>
      <c r="B1487" t="s">
        <v>4319</v>
      </c>
      <c r="C1487" t="s">
        <v>9749</v>
      </c>
      <c r="D1487">
        <v>201312</v>
      </c>
      <c r="G1487">
        <v>12026025</v>
      </c>
      <c r="H1487">
        <v>21358</v>
      </c>
      <c r="I1487">
        <v>121500</v>
      </c>
      <c r="J1487" s="3">
        <v>45364.5</v>
      </c>
      <c r="K1487" s="3">
        <v>45409.208333333336</v>
      </c>
      <c r="L1487" s="3">
        <v>45411.1875</v>
      </c>
      <c r="M1487" t="s">
        <v>1163</v>
      </c>
      <c r="N1487" t="s">
        <v>6373</v>
      </c>
      <c r="P1487" t="s">
        <v>16</v>
      </c>
    </row>
    <row r="1488" spans="1:16" x14ac:dyDescent="0.25">
      <c r="A1488" s="5" t="s">
        <v>8202</v>
      </c>
      <c r="B1488" t="s">
        <v>4650</v>
      </c>
      <c r="C1488" t="s">
        <v>9498</v>
      </c>
      <c r="D1488">
        <v>110075</v>
      </c>
      <c r="G1488">
        <v>489910990</v>
      </c>
      <c r="H1488">
        <v>10000</v>
      </c>
      <c r="I1488">
        <v>4900000</v>
      </c>
      <c r="J1488" s="3">
        <v>45357.25</v>
      </c>
      <c r="K1488" s="3">
        <v>45433.458333333336</v>
      </c>
      <c r="L1488" s="3">
        <v>45434.479166666664</v>
      </c>
      <c r="M1488" t="s">
        <v>1494</v>
      </c>
      <c r="N1488" t="s">
        <v>6373</v>
      </c>
      <c r="P1488" t="s">
        <v>16</v>
      </c>
    </row>
    <row r="1489" spans="1:16" x14ac:dyDescent="0.25">
      <c r="A1489" s="5" t="s">
        <v>8203</v>
      </c>
      <c r="B1489" t="s">
        <v>5547</v>
      </c>
      <c r="C1489" t="s">
        <v>9750</v>
      </c>
      <c r="D1489">
        <v>411062</v>
      </c>
      <c r="G1489">
        <v>46118412</v>
      </c>
      <c r="H1489">
        <v>15075</v>
      </c>
      <c r="I1489">
        <v>230592</v>
      </c>
      <c r="J1489" s="3">
        <v>45363.416666666664</v>
      </c>
      <c r="K1489" s="3">
        <v>45408.125</v>
      </c>
      <c r="L1489" s="3">
        <v>45412.125</v>
      </c>
      <c r="M1489" t="s">
        <v>2391</v>
      </c>
      <c r="N1489" t="s">
        <v>6373</v>
      </c>
      <c r="P1489" t="s">
        <v>16</v>
      </c>
    </row>
    <row r="1490" spans="1:16" x14ac:dyDescent="0.25">
      <c r="A1490" s="5" t="s">
        <v>8204</v>
      </c>
      <c r="B1490" t="s">
        <v>5602</v>
      </c>
      <c r="C1490" t="s">
        <v>9750</v>
      </c>
      <c r="D1490">
        <v>411015</v>
      </c>
      <c r="G1490">
        <v>49459788</v>
      </c>
      <c r="H1490">
        <v>15075</v>
      </c>
      <c r="I1490">
        <v>247299</v>
      </c>
      <c r="J1490" s="3">
        <v>45363.416666666664</v>
      </c>
      <c r="K1490" s="3">
        <v>45408.125</v>
      </c>
      <c r="L1490" s="3">
        <v>45412.125</v>
      </c>
      <c r="M1490" t="s">
        <v>2446</v>
      </c>
      <c r="N1490" t="s">
        <v>6373</v>
      </c>
      <c r="P1490" t="s">
        <v>16</v>
      </c>
    </row>
    <row r="1491" spans="1:16" x14ac:dyDescent="0.25">
      <c r="A1491" s="5" t="s">
        <v>8205</v>
      </c>
      <c r="B1491" t="s">
        <v>5548</v>
      </c>
      <c r="C1491" t="s">
        <v>9750</v>
      </c>
      <c r="D1491">
        <v>411027</v>
      </c>
      <c r="G1491">
        <v>44875872</v>
      </c>
      <c r="H1491">
        <v>15075</v>
      </c>
      <c r="I1491">
        <v>224379</v>
      </c>
      <c r="J1491" s="3">
        <v>45363.416666666664</v>
      </c>
      <c r="K1491" s="3">
        <v>45408.125</v>
      </c>
      <c r="L1491" s="3">
        <v>45412.125</v>
      </c>
      <c r="M1491" t="s">
        <v>2392</v>
      </c>
      <c r="N1491" t="s">
        <v>6373</v>
      </c>
      <c r="P1491" t="s">
        <v>16</v>
      </c>
    </row>
    <row r="1492" spans="1:16" x14ac:dyDescent="0.25">
      <c r="A1492" s="5" t="s">
        <v>8206</v>
      </c>
      <c r="B1492" t="s">
        <v>5596</v>
      </c>
      <c r="C1492" t="s">
        <v>9750</v>
      </c>
      <c r="D1492">
        <v>411033</v>
      </c>
      <c r="G1492">
        <v>40141908</v>
      </c>
      <c r="H1492">
        <v>15075</v>
      </c>
      <c r="I1492">
        <v>200710</v>
      </c>
      <c r="J1492" s="3">
        <v>45363.416666666664</v>
      </c>
      <c r="K1492" s="3">
        <v>45408.125</v>
      </c>
      <c r="L1492" s="3">
        <v>45412.125</v>
      </c>
      <c r="M1492" t="s">
        <v>2440</v>
      </c>
      <c r="N1492" t="s">
        <v>6373</v>
      </c>
      <c r="P1492" t="s">
        <v>16</v>
      </c>
    </row>
    <row r="1493" spans="1:16" x14ac:dyDescent="0.25">
      <c r="A1493" s="5" t="s">
        <v>8207</v>
      </c>
      <c r="B1493" t="s">
        <v>4335</v>
      </c>
      <c r="C1493" t="s">
        <v>9668</v>
      </c>
      <c r="D1493">
        <v>226010</v>
      </c>
      <c r="H1493">
        <v>0</v>
      </c>
      <c r="I1493">
        <v>0</v>
      </c>
      <c r="J1493" s="3">
        <v>45362.125</v>
      </c>
      <c r="K1493" s="3">
        <v>45412.083333333336</v>
      </c>
      <c r="L1493" s="3">
        <v>45413.166666666664</v>
      </c>
      <c r="M1493" t="s">
        <v>1179</v>
      </c>
      <c r="N1493" t="s">
        <v>6373</v>
      </c>
      <c r="P1493" t="s">
        <v>16</v>
      </c>
    </row>
    <row r="1494" spans="1:16" x14ac:dyDescent="0.25">
      <c r="A1494" s="5" t="s">
        <v>8208</v>
      </c>
      <c r="B1494" t="s">
        <v>5542</v>
      </c>
      <c r="C1494" t="s">
        <v>9593</v>
      </c>
      <c r="D1494">
        <v>400008</v>
      </c>
      <c r="H1494">
        <v>0</v>
      </c>
      <c r="I1494">
        <v>488200</v>
      </c>
      <c r="J1494" s="3">
        <v>45364.458333333336</v>
      </c>
      <c r="K1494" s="3">
        <v>45405.166666666664</v>
      </c>
      <c r="L1494" s="3">
        <v>45406.166666666664</v>
      </c>
      <c r="M1494" t="s">
        <v>2386</v>
      </c>
      <c r="N1494" t="s">
        <v>6373</v>
      </c>
      <c r="P1494" t="s">
        <v>16</v>
      </c>
    </row>
    <row r="1495" spans="1:16" x14ac:dyDescent="0.25">
      <c r="A1495" s="5" t="s">
        <v>8209</v>
      </c>
      <c r="B1495" t="s">
        <v>3470</v>
      </c>
      <c r="C1495" t="s">
        <v>9751</v>
      </c>
      <c r="D1495">
        <v>452013</v>
      </c>
      <c r="G1495">
        <v>32500000</v>
      </c>
      <c r="H1495">
        <v>0</v>
      </c>
      <c r="I1495">
        <v>650000</v>
      </c>
      <c r="J1495" s="3">
        <v>45372.25</v>
      </c>
      <c r="K1495" s="3">
        <v>45407.145833333336</v>
      </c>
      <c r="L1495" s="3">
        <v>45409.145833333336</v>
      </c>
      <c r="M1495" t="s">
        <v>314</v>
      </c>
      <c r="N1495" t="s">
        <v>6373</v>
      </c>
      <c r="P1495" t="s">
        <v>16</v>
      </c>
    </row>
    <row r="1496" spans="1:16" x14ac:dyDescent="0.25">
      <c r="A1496" s="5" t="s">
        <v>8210</v>
      </c>
      <c r="B1496" t="s">
        <v>4488</v>
      </c>
      <c r="C1496" t="s">
        <v>9752</v>
      </c>
      <c r="D1496">
        <v>600036</v>
      </c>
      <c r="H1496">
        <v>0</v>
      </c>
      <c r="I1496">
        <v>50000</v>
      </c>
      <c r="J1496" s="3">
        <v>45398.083333333336</v>
      </c>
      <c r="K1496" s="3">
        <v>45418.125</v>
      </c>
      <c r="L1496" s="3">
        <v>45419.125</v>
      </c>
      <c r="M1496" t="s">
        <v>1332</v>
      </c>
      <c r="N1496" t="s">
        <v>6373</v>
      </c>
      <c r="P1496" t="s">
        <v>16</v>
      </c>
    </row>
    <row r="1497" spans="1:16" x14ac:dyDescent="0.25">
      <c r="A1497" s="5" t="s">
        <v>8210</v>
      </c>
      <c r="B1497" t="s">
        <v>4788</v>
      </c>
      <c r="C1497" t="s">
        <v>9752</v>
      </c>
      <c r="D1497">
        <v>600036</v>
      </c>
      <c r="H1497">
        <v>0</v>
      </c>
      <c r="I1497">
        <v>50000</v>
      </c>
      <c r="J1497" s="3">
        <v>45398.208333333336</v>
      </c>
      <c r="K1497" s="3">
        <v>45418.125</v>
      </c>
      <c r="L1497" s="3">
        <v>45419.125</v>
      </c>
      <c r="M1497" t="s">
        <v>1632</v>
      </c>
      <c r="N1497" t="s">
        <v>6373</v>
      </c>
      <c r="P1497" t="s">
        <v>16</v>
      </c>
    </row>
    <row r="1498" spans="1:16" x14ac:dyDescent="0.25">
      <c r="A1498" s="5" t="s">
        <v>8211</v>
      </c>
      <c r="B1498" t="s">
        <v>5546</v>
      </c>
      <c r="C1498" t="s">
        <v>9593</v>
      </c>
      <c r="D1498">
        <v>400056</v>
      </c>
      <c r="G1498">
        <v>67428750</v>
      </c>
      <c r="H1498">
        <v>0</v>
      </c>
      <c r="I1498">
        <v>1348575</v>
      </c>
      <c r="J1498" s="3">
        <v>45363.208333333336</v>
      </c>
      <c r="K1498" s="3">
        <v>45408.125</v>
      </c>
      <c r="L1498" s="3">
        <v>45414.125</v>
      </c>
      <c r="M1498" t="s">
        <v>2390</v>
      </c>
      <c r="N1498" t="s">
        <v>6373</v>
      </c>
      <c r="P1498" t="s">
        <v>16</v>
      </c>
    </row>
    <row r="1499" spans="1:16" x14ac:dyDescent="0.25">
      <c r="A1499" s="5" t="s">
        <v>6665</v>
      </c>
      <c r="B1499" t="s">
        <v>6055</v>
      </c>
      <c r="C1499" t="s">
        <v>9680</v>
      </c>
      <c r="D1499">
        <v>182204</v>
      </c>
      <c r="G1499">
        <v>800000</v>
      </c>
      <c r="H1499">
        <v>1500</v>
      </c>
      <c r="I1499">
        <v>56000</v>
      </c>
      <c r="J1499" s="3">
        <v>45387.1875</v>
      </c>
      <c r="K1499" s="3">
        <v>45402.166666666664</v>
      </c>
      <c r="L1499" s="3">
        <v>45406.083333333336</v>
      </c>
      <c r="M1499" t="s">
        <v>2899</v>
      </c>
      <c r="N1499" t="s">
        <v>6373</v>
      </c>
      <c r="P1499" t="s">
        <v>16</v>
      </c>
    </row>
    <row r="1500" spans="1:16" x14ac:dyDescent="0.25">
      <c r="A1500" s="5" t="s">
        <v>6645</v>
      </c>
      <c r="B1500" t="s">
        <v>5858</v>
      </c>
      <c r="C1500" t="s">
        <v>19</v>
      </c>
      <c r="D1500">
        <v>495555</v>
      </c>
      <c r="H1500">
        <v>0</v>
      </c>
      <c r="I1500">
        <v>0</v>
      </c>
      <c r="J1500" s="3">
        <v>45384.25</v>
      </c>
      <c r="K1500" s="3">
        <v>45402.145833333336</v>
      </c>
      <c r="L1500" s="3">
        <v>45402.208333333336</v>
      </c>
      <c r="M1500" t="s">
        <v>2702</v>
      </c>
      <c r="N1500" t="s">
        <v>6373</v>
      </c>
      <c r="P1500" t="s">
        <v>16</v>
      </c>
    </row>
    <row r="1501" spans="1:16" x14ac:dyDescent="0.25">
      <c r="A1501" s="5" t="s">
        <v>8212</v>
      </c>
      <c r="B1501" t="s">
        <v>3516</v>
      </c>
      <c r="C1501" t="s">
        <v>9554</v>
      </c>
      <c r="D1501">
        <v>403001</v>
      </c>
      <c r="G1501">
        <v>57014757</v>
      </c>
      <c r="H1501">
        <v>1800</v>
      </c>
      <c r="I1501">
        <v>1140295</v>
      </c>
      <c r="J1501" s="3">
        <v>45364.208333333336</v>
      </c>
      <c r="K1501" s="3">
        <v>45412.208333333336</v>
      </c>
      <c r="L1501" s="3">
        <v>45414.458333333336</v>
      </c>
      <c r="M1501" t="s">
        <v>360</v>
      </c>
      <c r="N1501" t="s">
        <v>6373</v>
      </c>
      <c r="P1501" t="s">
        <v>16</v>
      </c>
    </row>
    <row r="1502" spans="1:16" x14ac:dyDescent="0.25">
      <c r="A1502" s="5" t="s">
        <v>8213</v>
      </c>
      <c r="B1502" t="s">
        <v>5541</v>
      </c>
      <c r="C1502" t="s">
        <v>9630</v>
      </c>
      <c r="D1502">
        <v>411005</v>
      </c>
      <c r="H1502">
        <v>0</v>
      </c>
      <c r="I1502">
        <v>0</v>
      </c>
      <c r="J1502" s="3">
        <v>45365.375</v>
      </c>
      <c r="K1502" s="3">
        <v>45418.166666666664</v>
      </c>
      <c r="L1502" s="3">
        <v>45419.1875</v>
      </c>
      <c r="M1502" t="s">
        <v>2385</v>
      </c>
      <c r="N1502" t="s">
        <v>6373</v>
      </c>
      <c r="P1502" t="s">
        <v>16</v>
      </c>
    </row>
    <row r="1503" spans="1:16" x14ac:dyDescent="0.25">
      <c r="A1503" s="5" t="s">
        <v>8214</v>
      </c>
      <c r="B1503" t="s">
        <v>5695</v>
      </c>
      <c r="C1503" t="s">
        <v>9753</v>
      </c>
      <c r="D1503">
        <v>700091</v>
      </c>
      <c r="G1503">
        <v>81600000</v>
      </c>
      <c r="H1503">
        <v>0</v>
      </c>
      <c r="I1503">
        <v>102000</v>
      </c>
      <c r="J1503" s="3">
        <v>45366.520833333336</v>
      </c>
      <c r="K1503" s="3">
        <v>45414.083333333336</v>
      </c>
      <c r="L1503" s="3">
        <v>45418.104166666664</v>
      </c>
      <c r="M1503" t="s">
        <v>2539</v>
      </c>
      <c r="N1503" t="s">
        <v>6373</v>
      </c>
      <c r="P1503" t="s">
        <v>16</v>
      </c>
    </row>
    <row r="1504" spans="1:16" x14ac:dyDescent="0.25">
      <c r="A1504" s="5" t="s">
        <v>8215</v>
      </c>
      <c r="B1504" t="s">
        <v>5371</v>
      </c>
      <c r="C1504" t="s">
        <v>9591</v>
      </c>
      <c r="D1504">
        <v>686575</v>
      </c>
      <c r="H1504">
        <v>17700</v>
      </c>
      <c r="I1504">
        <v>2119300</v>
      </c>
      <c r="J1504" s="3">
        <v>45313.0625</v>
      </c>
      <c r="K1504" s="3">
        <v>45427.458333333336</v>
      </c>
      <c r="L1504" s="3">
        <v>45430.083333333336</v>
      </c>
      <c r="M1504" t="s">
        <v>2215</v>
      </c>
      <c r="N1504" t="s">
        <v>6373</v>
      </c>
      <c r="P1504" t="s">
        <v>16</v>
      </c>
    </row>
    <row r="1505" spans="1:16" x14ac:dyDescent="0.25">
      <c r="A1505" s="5" t="s">
        <v>8216</v>
      </c>
      <c r="B1505" t="s">
        <v>4682</v>
      </c>
      <c r="C1505" t="s">
        <v>9754</v>
      </c>
      <c r="D1505">
        <v>110023</v>
      </c>
      <c r="H1505">
        <v>0</v>
      </c>
      <c r="I1505">
        <v>13400000</v>
      </c>
      <c r="J1505" s="3">
        <v>45245.5</v>
      </c>
      <c r="K1505" s="3">
        <v>45419.125</v>
      </c>
      <c r="L1505" s="3">
        <v>45419.208333333336</v>
      </c>
      <c r="M1505" t="s">
        <v>1526</v>
      </c>
      <c r="N1505" t="s">
        <v>6373</v>
      </c>
      <c r="P1505" t="s">
        <v>16</v>
      </c>
    </row>
    <row r="1506" spans="1:16" x14ac:dyDescent="0.25">
      <c r="A1506" s="5" t="s">
        <v>8217</v>
      </c>
      <c r="B1506" t="s">
        <v>5717</v>
      </c>
      <c r="C1506" t="s">
        <v>9755</v>
      </c>
      <c r="D1506">
        <v>700091</v>
      </c>
      <c r="H1506">
        <v>5900</v>
      </c>
      <c r="I1506">
        <v>111000000</v>
      </c>
      <c r="J1506" s="3">
        <v>45355.416666666664</v>
      </c>
      <c r="K1506" s="3">
        <v>45427.166666666664</v>
      </c>
      <c r="L1506" s="3">
        <v>45429.166666666664</v>
      </c>
      <c r="M1506" t="s">
        <v>2561</v>
      </c>
      <c r="N1506" t="s">
        <v>6373</v>
      </c>
      <c r="P1506" t="s">
        <v>16</v>
      </c>
    </row>
    <row r="1507" spans="1:16" x14ac:dyDescent="0.25">
      <c r="A1507" s="5" t="s">
        <v>8218</v>
      </c>
      <c r="B1507" t="s">
        <v>3575</v>
      </c>
      <c r="C1507" t="s">
        <v>9756</v>
      </c>
      <c r="D1507">
        <v>450554</v>
      </c>
      <c r="G1507">
        <v>9587002</v>
      </c>
      <c r="H1507">
        <v>1180</v>
      </c>
      <c r="I1507">
        <v>192000</v>
      </c>
      <c r="J1507" s="3">
        <v>45398.25</v>
      </c>
      <c r="K1507" s="3">
        <v>45419.125</v>
      </c>
      <c r="L1507" s="3">
        <v>45422.166666666664</v>
      </c>
      <c r="M1507" t="s">
        <v>419</v>
      </c>
      <c r="N1507" t="s">
        <v>6373</v>
      </c>
      <c r="P1507" t="s">
        <v>16</v>
      </c>
    </row>
    <row r="1508" spans="1:16" x14ac:dyDescent="0.25">
      <c r="A1508" s="5" t="s">
        <v>8219</v>
      </c>
      <c r="B1508" t="s">
        <v>3721</v>
      </c>
      <c r="C1508" t="s">
        <v>9495</v>
      </c>
      <c r="D1508">
        <v>474020</v>
      </c>
      <c r="G1508">
        <v>4500000</v>
      </c>
      <c r="H1508">
        <v>500</v>
      </c>
      <c r="I1508">
        <v>90000</v>
      </c>
      <c r="J1508" s="3">
        <v>45398.166666666664</v>
      </c>
      <c r="K1508" s="3">
        <v>45420.25</v>
      </c>
      <c r="L1508" s="3">
        <v>45428.416666666664</v>
      </c>
      <c r="M1508" t="s">
        <v>565</v>
      </c>
      <c r="N1508" t="s">
        <v>6373</v>
      </c>
      <c r="P1508" t="s">
        <v>16</v>
      </c>
    </row>
    <row r="1509" spans="1:16" x14ac:dyDescent="0.25">
      <c r="A1509" s="5" t="s">
        <v>8220</v>
      </c>
      <c r="B1509" t="s">
        <v>4860</v>
      </c>
      <c r="C1509" t="s">
        <v>9671</v>
      </c>
      <c r="D1509">
        <v>382007</v>
      </c>
      <c r="G1509">
        <v>479000</v>
      </c>
      <c r="H1509">
        <v>0</v>
      </c>
      <c r="I1509">
        <v>2000</v>
      </c>
      <c r="J1509" s="3">
        <v>45397.28125</v>
      </c>
      <c r="K1509" s="3">
        <v>45411.25</v>
      </c>
      <c r="L1509" s="3">
        <v>45412.458333333336</v>
      </c>
      <c r="M1509" t="s">
        <v>1704</v>
      </c>
      <c r="N1509" t="s">
        <v>6373</v>
      </c>
      <c r="P1509" t="s">
        <v>16</v>
      </c>
    </row>
    <row r="1510" spans="1:16" x14ac:dyDescent="0.25">
      <c r="A1510" s="5" t="s">
        <v>6593</v>
      </c>
      <c r="B1510" t="s">
        <v>3659</v>
      </c>
      <c r="C1510" t="s">
        <v>9732</v>
      </c>
      <c r="D1510">
        <v>110001</v>
      </c>
      <c r="H1510">
        <v>0</v>
      </c>
      <c r="I1510">
        <v>0</v>
      </c>
      <c r="J1510" s="3">
        <v>45383.166666666664</v>
      </c>
      <c r="K1510" s="3">
        <v>45402.083333333336</v>
      </c>
      <c r="L1510" s="3">
        <v>45404.104166666664</v>
      </c>
      <c r="M1510" t="s">
        <v>503</v>
      </c>
      <c r="N1510" t="s">
        <v>6373</v>
      </c>
      <c r="P1510" t="s">
        <v>16</v>
      </c>
    </row>
    <row r="1511" spans="1:16" x14ac:dyDescent="0.25">
      <c r="A1511" s="5" t="s">
        <v>8221</v>
      </c>
      <c r="B1511" t="s">
        <v>4781</v>
      </c>
      <c r="C1511" t="s">
        <v>9511</v>
      </c>
      <c r="D1511">
        <v>509202</v>
      </c>
      <c r="G1511">
        <v>8538300</v>
      </c>
      <c r="H1511">
        <v>0</v>
      </c>
      <c r="I1511">
        <v>0</v>
      </c>
      <c r="J1511" s="3">
        <v>45398.229166666664</v>
      </c>
      <c r="K1511" s="3">
        <v>45428.083333333336</v>
      </c>
      <c r="L1511" s="3">
        <v>45428.104166666664</v>
      </c>
      <c r="M1511" t="s">
        <v>1625</v>
      </c>
      <c r="N1511" t="s">
        <v>6373</v>
      </c>
      <c r="P1511" t="s">
        <v>16</v>
      </c>
    </row>
    <row r="1512" spans="1:16" x14ac:dyDescent="0.25">
      <c r="A1512" s="5" t="s">
        <v>8222</v>
      </c>
      <c r="B1512" t="s">
        <v>5570</v>
      </c>
      <c r="C1512" t="s">
        <v>9537</v>
      </c>
      <c r="D1512">
        <v>400614</v>
      </c>
      <c r="H1512">
        <v>11800</v>
      </c>
      <c r="I1512">
        <v>200000</v>
      </c>
      <c r="J1512" s="3">
        <v>45351.208333333336</v>
      </c>
      <c r="K1512" s="3">
        <v>45412.208333333336</v>
      </c>
      <c r="L1512" s="3">
        <v>45414.125</v>
      </c>
      <c r="M1512" t="s">
        <v>2414</v>
      </c>
      <c r="N1512" t="s">
        <v>6373</v>
      </c>
      <c r="P1512" t="s">
        <v>16</v>
      </c>
    </row>
    <row r="1513" spans="1:16" x14ac:dyDescent="0.25">
      <c r="A1513" s="5" t="s">
        <v>6744</v>
      </c>
      <c r="B1513" t="s">
        <v>3454</v>
      </c>
      <c r="C1513" t="s">
        <v>9681</v>
      </c>
      <c r="D1513">
        <v>752050</v>
      </c>
      <c r="H1513">
        <v>0</v>
      </c>
      <c r="I1513">
        <v>0</v>
      </c>
      <c r="J1513" s="3">
        <v>45379.208333333336</v>
      </c>
      <c r="K1513" s="3">
        <v>45404.458333333336</v>
      </c>
      <c r="L1513" s="3">
        <v>45405.458333333336</v>
      </c>
      <c r="M1513" t="s">
        <v>298</v>
      </c>
      <c r="N1513" t="s">
        <v>6373</v>
      </c>
      <c r="P1513" t="s">
        <v>16</v>
      </c>
    </row>
    <row r="1514" spans="1:16" x14ac:dyDescent="0.25">
      <c r="A1514" s="5" t="s">
        <v>8223</v>
      </c>
      <c r="B1514" t="s">
        <v>4520</v>
      </c>
      <c r="C1514" t="s">
        <v>63</v>
      </c>
      <c r="D1514">
        <v>208001</v>
      </c>
      <c r="G1514">
        <v>1000000</v>
      </c>
      <c r="H1514">
        <v>0</v>
      </c>
      <c r="I1514">
        <v>20000</v>
      </c>
      <c r="J1514" s="3">
        <v>45397.25</v>
      </c>
      <c r="K1514" s="3">
        <v>45404.25</v>
      </c>
      <c r="L1514" s="3">
        <v>45406.416666666664</v>
      </c>
      <c r="M1514" t="s">
        <v>1364</v>
      </c>
      <c r="N1514" t="s">
        <v>6373</v>
      </c>
      <c r="P1514" t="s">
        <v>16</v>
      </c>
    </row>
    <row r="1515" spans="1:16" x14ac:dyDescent="0.25">
      <c r="A1515" s="5" t="s">
        <v>6859</v>
      </c>
      <c r="B1515" t="s">
        <v>4615</v>
      </c>
      <c r="C1515" t="s">
        <v>59</v>
      </c>
      <c r="D1515">
        <v>767070</v>
      </c>
      <c r="G1515">
        <v>1000000</v>
      </c>
      <c r="H1515">
        <v>0</v>
      </c>
      <c r="I1515">
        <v>20000</v>
      </c>
      <c r="J1515" s="3">
        <v>45369.288194444445</v>
      </c>
      <c r="K1515" s="3">
        <v>45404.083333333336</v>
      </c>
      <c r="L1515" s="3">
        <v>45407.104166666664</v>
      </c>
      <c r="M1515" t="s">
        <v>1459</v>
      </c>
      <c r="N1515" t="s">
        <v>6373</v>
      </c>
      <c r="P1515" t="s">
        <v>16</v>
      </c>
    </row>
    <row r="1516" spans="1:16" x14ac:dyDescent="0.25">
      <c r="A1516" s="5" t="s">
        <v>8224</v>
      </c>
      <c r="B1516" t="s">
        <v>4715</v>
      </c>
      <c r="C1516" t="s">
        <v>62</v>
      </c>
      <c r="D1516">
        <v>600054</v>
      </c>
      <c r="G1516">
        <v>1000000</v>
      </c>
      <c r="H1516">
        <v>0</v>
      </c>
      <c r="I1516">
        <v>20000</v>
      </c>
      <c r="J1516" s="3">
        <v>45380.125</v>
      </c>
      <c r="K1516" s="3">
        <v>45412.083333333336</v>
      </c>
      <c r="L1516" s="3">
        <v>45413.416666666664</v>
      </c>
      <c r="M1516" t="s">
        <v>1559</v>
      </c>
      <c r="N1516" t="s">
        <v>6373</v>
      </c>
      <c r="P1516" t="s">
        <v>16</v>
      </c>
    </row>
    <row r="1517" spans="1:16" x14ac:dyDescent="0.25">
      <c r="A1517" s="5" t="s">
        <v>8225</v>
      </c>
      <c r="B1517" t="s">
        <v>4473</v>
      </c>
      <c r="C1517" t="s">
        <v>61</v>
      </c>
      <c r="D1517">
        <v>440021</v>
      </c>
      <c r="G1517">
        <v>2250000</v>
      </c>
      <c r="H1517">
        <v>0</v>
      </c>
      <c r="I1517">
        <v>45000</v>
      </c>
      <c r="J1517" s="3">
        <v>45398.239583333336</v>
      </c>
      <c r="K1517" s="3">
        <v>45419.083333333336</v>
      </c>
      <c r="L1517" s="3">
        <v>45421.125</v>
      </c>
      <c r="M1517" t="s">
        <v>1317</v>
      </c>
      <c r="N1517" t="s">
        <v>6373</v>
      </c>
      <c r="P1517" t="s">
        <v>16</v>
      </c>
    </row>
    <row r="1518" spans="1:16" x14ac:dyDescent="0.25">
      <c r="A1518" s="5" t="s">
        <v>8226</v>
      </c>
      <c r="B1518" t="s">
        <v>3543</v>
      </c>
      <c r="C1518" t="s">
        <v>9554</v>
      </c>
      <c r="D1518">
        <v>370205</v>
      </c>
      <c r="G1518">
        <v>367379758</v>
      </c>
      <c r="H1518">
        <v>10000</v>
      </c>
      <c r="I1518">
        <v>3680000</v>
      </c>
      <c r="J1518" s="3">
        <v>45358.041666666664</v>
      </c>
      <c r="K1518" s="3">
        <v>45404.166666666664</v>
      </c>
      <c r="L1518" s="3">
        <v>45404.21875</v>
      </c>
      <c r="M1518" t="s">
        <v>387</v>
      </c>
      <c r="N1518" t="s">
        <v>6373</v>
      </c>
      <c r="P1518" t="s">
        <v>16</v>
      </c>
    </row>
    <row r="1519" spans="1:16" x14ac:dyDescent="0.25">
      <c r="A1519" s="5" t="s">
        <v>8227</v>
      </c>
      <c r="B1519" t="s">
        <v>3499</v>
      </c>
      <c r="C1519" t="s">
        <v>9554</v>
      </c>
      <c r="D1519">
        <v>370205</v>
      </c>
      <c r="G1519">
        <v>227295159</v>
      </c>
      <c r="H1519">
        <v>10000</v>
      </c>
      <c r="I1519">
        <v>2300000</v>
      </c>
      <c r="J1519" s="3">
        <v>45366.229166666664</v>
      </c>
      <c r="K1519" s="3">
        <v>45404.166666666664</v>
      </c>
      <c r="L1519" s="3">
        <v>45404.21875</v>
      </c>
      <c r="M1519" t="s">
        <v>343</v>
      </c>
      <c r="N1519" t="s">
        <v>6373</v>
      </c>
      <c r="P1519" t="s">
        <v>16</v>
      </c>
    </row>
    <row r="1520" spans="1:16" x14ac:dyDescent="0.25">
      <c r="A1520" s="5" t="s">
        <v>8228</v>
      </c>
      <c r="B1520" t="s">
        <v>4698</v>
      </c>
      <c r="C1520" t="s">
        <v>51</v>
      </c>
      <c r="D1520">
        <v>700054</v>
      </c>
      <c r="H1520">
        <v>7000</v>
      </c>
      <c r="I1520">
        <v>299350</v>
      </c>
      <c r="J1520" s="3">
        <v>45398.416666666664</v>
      </c>
      <c r="K1520" s="3">
        <v>45427.5</v>
      </c>
      <c r="L1520" s="3">
        <v>45428.5</v>
      </c>
      <c r="M1520" t="s">
        <v>1542</v>
      </c>
      <c r="N1520" t="s">
        <v>6373</v>
      </c>
      <c r="P1520" t="s">
        <v>16</v>
      </c>
    </row>
    <row r="1521" spans="1:16" x14ac:dyDescent="0.25">
      <c r="A1521" s="5" t="s">
        <v>8229</v>
      </c>
      <c r="B1521" t="s">
        <v>4033</v>
      </c>
      <c r="C1521" t="s">
        <v>9495</v>
      </c>
      <c r="D1521">
        <v>160003</v>
      </c>
      <c r="G1521">
        <v>2000000</v>
      </c>
      <c r="H1521">
        <v>500</v>
      </c>
      <c r="I1521">
        <v>40000</v>
      </c>
      <c r="J1521" s="3">
        <v>45398.083333333336</v>
      </c>
      <c r="K1521" s="3">
        <v>45412.25</v>
      </c>
      <c r="L1521" s="3">
        <v>45414.375</v>
      </c>
      <c r="M1521" t="s">
        <v>877</v>
      </c>
      <c r="N1521" t="s">
        <v>6373</v>
      </c>
      <c r="P1521" t="s">
        <v>16</v>
      </c>
    </row>
    <row r="1522" spans="1:16" x14ac:dyDescent="0.25">
      <c r="A1522" s="5" t="s">
        <v>8230</v>
      </c>
      <c r="B1522" t="s">
        <v>4524</v>
      </c>
      <c r="C1522" t="s">
        <v>62</v>
      </c>
      <c r="D1522">
        <v>482009</v>
      </c>
      <c r="G1522">
        <v>17903686</v>
      </c>
      <c r="H1522">
        <v>0</v>
      </c>
      <c r="I1522">
        <v>254050</v>
      </c>
      <c r="J1522" s="3">
        <v>45397.229166666664</v>
      </c>
      <c r="K1522" s="3">
        <v>45414.25</v>
      </c>
      <c r="L1522" s="3">
        <v>45416.458333333336</v>
      </c>
      <c r="M1522" t="s">
        <v>1368</v>
      </c>
      <c r="N1522" t="s">
        <v>6373</v>
      </c>
      <c r="P1522" t="s">
        <v>16</v>
      </c>
    </row>
    <row r="1523" spans="1:16" x14ac:dyDescent="0.25">
      <c r="A1523" s="5" t="s">
        <v>8231</v>
      </c>
      <c r="B1523" t="s">
        <v>3776</v>
      </c>
      <c r="C1523" t="s">
        <v>9495</v>
      </c>
      <c r="D1523">
        <v>786102</v>
      </c>
      <c r="G1523">
        <v>4500000</v>
      </c>
      <c r="H1523">
        <v>500</v>
      </c>
      <c r="I1523">
        <v>90000</v>
      </c>
      <c r="J1523" s="3">
        <v>45397.1875</v>
      </c>
      <c r="K1523" s="3">
        <v>45416.25</v>
      </c>
      <c r="L1523" s="3">
        <v>45418.375</v>
      </c>
      <c r="M1523" t="s">
        <v>620</v>
      </c>
      <c r="N1523" t="s">
        <v>6373</v>
      </c>
      <c r="P1523" t="s">
        <v>16</v>
      </c>
    </row>
    <row r="1524" spans="1:16" x14ac:dyDescent="0.25">
      <c r="A1524" s="5" t="s">
        <v>8232</v>
      </c>
      <c r="B1524" t="s">
        <v>3973</v>
      </c>
      <c r="C1524" t="s">
        <v>9495</v>
      </c>
      <c r="D1524">
        <v>414002</v>
      </c>
      <c r="G1524">
        <v>4900000</v>
      </c>
      <c r="H1524">
        <v>500</v>
      </c>
      <c r="I1524">
        <v>98000</v>
      </c>
      <c r="J1524" s="3">
        <v>45363.125</v>
      </c>
      <c r="K1524" s="3">
        <v>45405.25</v>
      </c>
      <c r="L1524" s="3">
        <v>45407.5</v>
      </c>
      <c r="M1524" t="s">
        <v>817</v>
      </c>
      <c r="N1524" t="s">
        <v>6373</v>
      </c>
      <c r="P1524" t="s">
        <v>16</v>
      </c>
    </row>
    <row r="1525" spans="1:16" x14ac:dyDescent="0.25">
      <c r="A1525" s="5" t="s">
        <v>8233</v>
      </c>
      <c r="B1525" t="s">
        <v>3907</v>
      </c>
      <c r="C1525" t="s">
        <v>9495</v>
      </c>
      <c r="D1525">
        <v>411032</v>
      </c>
      <c r="G1525">
        <v>3000000</v>
      </c>
      <c r="H1525">
        <v>500</v>
      </c>
      <c r="I1525">
        <v>60000</v>
      </c>
      <c r="J1525" s="3">
        <v>45374.041666666664</v>
      </c>
      <c r="K1525" s="3">
        <v>45404.25</v>
      </c>
      <c r="L1525" s="3">
        <v>45411.25</v>
      </c>
      <c r="M1525" t="s">
        <v>751</v>
      </c>
      <c r="N1525" t="s">
        <v>6373</v>
      </c>
      <c r="P1525" t="s">
        <v>16</v>
      </c>
    </row>
    <row r="1526" spans="1:16" x14ac:dyDescent="0.25">
      <c r="A1526" s="5" t="s">
        <v>8234</v>
      </c>
      <c r="B1526" t="s">
        <v>4021</v>
      </c>
      <c r="C1526" t="s">
        <v>9495</v>
      </c>
      <c r="D1526">
        <v>590009</v>
      </c>
      <c r="G1526">
        <v>4500000</v>
      </c>
      <c r="H1526">
        <v>500</v>
      </c>
      <c r="I1526">
        <v>90000</v>
      </c>
      <c r="J1526" s="3">
        <v>45398.28125</v>
      </c>
      <c r="K1526" s="3">
        <v>45418.25</v>
      </c>
      <c r="L1526" s="3">
        <v>45420.5</v>
      </c>
      <c r="M1526" t="s">
        <v>865</v>
      </c>
      <c r="N1526" t="s">
        <v>6373</v>
      </c>
      <c r="P1526" t="s">
        <v>16</v>
      </c>
    </row>
    <row r="1527" spans="1:16" x14ac:dyDescent="0.25">
      <c r="A1527" s="5" t="s">
        <v>8235</v>
      </c>
      <c r="B1527" t="s">
        <v>3627</v>
      </c>
      <c r="C1527" t="s">
        <v>9540</v>
      </c>
      <c r="D1527">
        <v>530027</v>
      </c>
      <c r="H1527">
        <v>0</v>
      </c>
      <c r="I1527">
        <v>22000</v>
      </c>
      <c r="J1527" s="3">
        <v>45398.25</v>
      </c>
      <c r="K1527" s="3">
        <v>45418.083333333336</v>
      </c>
      <c r="L1527" s="3">
        <v>45419.104166666664</v>
      </c>
      <c r="M1527" t="s">
        <v>471</v>
      </c>
      <c r="N1527" t="s">
        <v>6373</v>
      </c>
      <c r="P1527" t="s">
        <v>16</v>
      </c>
    </row>
    <row r="1528" spans="1:16" x14ac:dyDescent="0.25">
      <c r="A1528" s="5" t="s">
        <v>8236</v>
      </c>
      <c r="B1528" t="s">
        <v>3865</v>
      </c>
      <c r="C1528" t="s">
        <v>9495</v>
      </c>
      <c r="D1528">
        <v>382721</v>
      </c>
      <c r="G1528">
        <v>4000000</v>
      </c>
      <c r="H1528">
        <v>500</v>
      </c>
      <c r="I1528">
        <v>80000</v>
      </c>
      <c r="J1528" s="3">
        <v>45378.25</v>
      </c>
      <c r="K1528" s="3">
        <v>45404.25</v>
      </c>
      <c r="L1528" s="3">
        <v>45406.375</v>
      </c>
      <c r="M1528" t="s">
        <v>709</v>
      </c>
      <c r="N1528" t="s">
        <v>6373</v>
      </c>
      <c r="P1528" t="s">
        <v>16</v>
      </c>
    </row>
    <row r="1529" spans="1:16" x14ac:dyDescent="0.25">
      <c r="A1529" s="5" t="s">
        <v>8237</v>
      </c>
      <c r="B1529" t="s">
        <v>5727</v>
      </c>
      <c r="C1529" t="s">
        <v>9698</v>
      </c>
      <c r="D1529">
        <v>734004</v>
      </c>
      <c r="I1529">
        <v>50000</v>
      </c>
      <c r="J1529" s="3">
        <v>45338.166666666664</v>
      </c>
      <c r="K1529" s="3">
        <v>45411.208333333336</v>
      </c>
      <c r="L1529" s="3">
        <v>45414.229166666664</v>
      </c>
      <c r="M1529" t="s">
        <v>2571</v>
      </c>
      <c r="N1529" t="s">
        <v>6373</v>
      </c>
      <c r="P1529" t="s">
        <v>16</v>
      </c>
    </row>
    <row r="1530" spans="1:16" x14ac:dyDescent="0.25">
      <c r="A1530" s="5" t="s">
        <v>6864</v>
      </c>
      <c r="B1530" t="s">
        <v>5724</v>
      </c>
      <c r="C1530" t="s">
        <v>9698</v>
      </c>
      <c r="D1530">
        <v>713103</v>
      </c>
      <c r="G1530">
        <v>7458968</v>
      </c>
      <c r="I1530">
        <v>149179</v>
      </c>
      <c r="J1530" s="3">
        <v>45345.125</v>
      </c>
      <c r="K1530" s="3">
        <v>45404.083333333336</v>
      </c>
      <c r="L1530" s="3">
        <v>45406.520833333336</v>
      </c>
      <c r="M1530" t="s">
        <v>2568</v>
      </c>
      <c r="N1530" t="s">
        <v>6373</v>
      </c>
      <c r="P1530" t="s">
        <v>16</v>
      </c>
    </row>
    <row r="1531" spans="1:16" x14ac:dyDescent="0.25">
      <c r="A1531" s="5" t="s">
        <v>8238</v>
      </c>
      <c r="B1531" t="s">
        <v>5203</v>
      </c>
      <c r="C1531" t="s">
        <v>9581</v>
      </c>
      <c r="D1531">
        <v>456010</v>
      </c>
      <c r="H1531">
        <v>500</v>
      </c>
      <c r="I1531">
        <v>5000</v>
      </c>
      <c r="J1531" s="3">
        <v>45398.5</v>
      </c>
      <c r="K1531" s="3">
        <v>45407.375</v>
      </c>
      <c r="L1531" s="3">
        <v>45408.5</v>
      </c>
      <c r="M1531" t="s">
        <v>2047</v>
      </c>
      <c r="N1531" t="s">
        <v>6373</v>
      </c>
      <c r="P1531" t="s">
        <v>16</v>
      </c>
    </row>
    <row r="1532" spans="1:16" x14ac:dyDescent="0.25">
      <c r="A1532" s="5" t="s">
        <v>8239</v>
      </c>
      <c r="B1532" t="s">
        <v>5457</v>
      </c>
      <c r="C1532" t="s">
        <v>9757</v>
      </c>
      <c r="D1532">
        <v>440005</v>
      </c>
      <c r="G1532">
        <v>579100</v>
      </c>
      <c r="H1532">
        <v>1180</v>
      </c>
      <c r="I1532">
        <v>11582</v>
      </c>
      <c r="J1532" s="3">
        <v>45397.1875</v>
      </c>
      <c r="K1532" s="3">
        <v>45405.125</v>
      </c>
      <c r="L1532" s="3">
        <v>45406.125</v>
      </c>
      <c r="M1532" t="s">
        <v>2301</v>
      </c>
      <c r="N1532" t="s">
        <v>6373</v>
      </c>
      <c r="P1532" t="s">
        <v>16</v>
      </c>
    </row>
    <row r="1533" spans="1:16" x14ac:dyDescent="0.25">
      <c r="A1533" s="5" t="s">
        <v>8240</v>
      </c>
      <c r="B1533" t="s">
        <v>6233</v>
      </c>
      <c r="C1533" t="s">
        <v>9494</v>
      </c>
      <c r="D1533">
        <v>502032</v>
      </c>
      <c r="H1533">
        <v>0</v>
      </c>
      <c r="I1533">
        <v>0</v>
      </c>
      <c r="J1533" s="3">
        <v>45398.458333333336</v>
      </c>
      <c r="K1533" s="3">
        <v>45405.458333333336</v>
      </c>
      <c r="L1533" s="3">
        <v>45405.5</v>
      </c>
      <c r="M1533" t="s">
        <v>3077</v>
      </c>
      <c r="N1533" t="s">
        <v>6373</v>
      </c>
      <c r="P1533" t="s">
        <v>16</v>
      </c>
    </row>
    <row r="1534" spans="1:16" x14ac:dyDescent="0.25">
      <c r="A1534" s="5" t="s">
        <v>8241</v>
      </c>
      <c r="B1534" t="s">
        <v>4767</v>
      </c>
      <c r="C1534" t="s">
        <v>9556</v>
      </c>
      <c r="D1534">
        <v>462003</v>
      </c>
      <c r="G1534">
        <v>172500</v>
      </c>
      <c r="H1534">
        <v>0</v>
      </c>
      <c r="I1534">
        <v>0</v>
      </c>
      <c r="J1534" s="3">
        <v>45398.25</v>
      </c>
      <c r="K1534" s="3">
        <v>45415.5</v>
      </c>
      <c r="L1534" s="3">
        <v>45415.125</v>
      </c>
      <c r="M1534" t="s">
        <v>1611</v>
      </c>
      <c r="N1534" t="s">
        <v>6373</v>
      </c>
      <c r="P1534" t="s">
        <v>16</v>
      </c>
    </row>
    <row r="1535" spans="1:16" x14ac:dyDescent="0.25">
      <c r="A1535" s="5" t="s">
        <v>8242</v>
      </c>
      <c r="B1535" t="s">
        <v>6101</v>
      </c>
      <c r="C1535" t="s">
        <v>9505</v>
      </c>
      <c r="D1535">
        <v>325205</v>
      </c>
      <c r="G1535">
        <v>23932000</v>
      </c>
      <c r="H1535">
        <v>2000</v>
      </c>
      <c r="I1535">
        <v>478640</v>
      </c>
      <c r="J1535" s="3">
        <v>45379.114583333336</v>
      </c>
      <c r="K1535" s="3">
        <v>45450.25</v>
      </c>
      <c r="L1535" s="3">
        <v>45453.125</v>
      </c>
      <c r="M1535" t="s">
        <v>2945</v>
      </c>
      <c r="N1535" t="s">
        <v>6373</v>
      </c>
      <c r="P1535" t="s">
        <v>16</v>
      </c>
    </row>
    <row r="1536" spans="1:16" x14ac:dyDescent="0.25">
      <c r="A1536" s="5" t="s">
        <v>8243</v>
      </c>
      <c r="B1536" t="s">
        <v>6102</v>
      </c>
      <c r="C1536" t="s">
        <v>9505</v>
      </c>
      <c r="D1536">
        <v>325205</v>
      </c>
      <c r="G1536">
        <v>9829000</v>
      </c>
      <c r="H1536">
        <v>2000</v>
      </c>
      <c r="I1536">
        <v>196580</v>
      </c>
      <c r="J1536" s="3">
        <v>45379.114583333336</v>
      </c>
      <c r="K1536" s="3">
        <v>45450.25</v>
      </c>
      <c r="L1536" s="3">
        <v>45453.125</v>
      </c>
      <c r="M1536" t="s">
        <v>2946</v>
      </c>
      <c r="N1536" t="s">
        <v>6373</v>
      </c>
      <c r="P1536" t="s">
        <v>16</v>
      </c>
    </row>
    <row r="1537" spans="1:16" x14ac:dyDescent="0.25">
      <c r="A1537" s="5" t="s">
        <v>8244</v>
      </c>
      <c r="B1537" t="s">
        <v>4980</v>
      </c>
      <c r="C1537" t="s">
        <v>9556</v>
      </c>
      <c r="D1537">
        <v>462003</v>
      </c>
      <c r="G1537">
        <v>200000</v>
      </c>
      <c r="H1537">
        <v>0</v>
      </c>
      <c r="I1537">
        <v>0</v>
      </c>
      <c r="J1537" s="3">
        <v>45398.25</v>
      </c>
      <c r="K1537" s="3">
        <v>45415.5</v>
      </c>
      <c r="L1537" s="3">
        <v>45415.125</v>
      </c>
      <c r="M1537" t="s">
        <v>1824</v>
      </c>
      <c r="N1537" t="s">
        <v>6373</v>
      </c>
      <c r="P1537" t="s">
        <v>16</v>
      </c>
    </row>
    <row r="1538" spans="1:16" x14ac:dyDescent="0.25">
      <c r="A1538" s="5" t="s">
        <v>8245</v>
      </c>
      <c r="B1538" t="s">
        <v>3714</v>
      </c>
      <c r="C1538" t="s">
        <v>9495</v>
      </c>
      <c r="D1538">
        <v>474020</v>
      </c>
      <c r="G1538">
        <v>4500000</v>
      </c>
      <c r="H1538">
        <v>500</v>
      </c>
      <c r="I1538">
        <v>90000</v>
      </c>
      <c r="J1538" s="3">
        <v>45398.208333333336</v>
      </c>
      <c r="K1538" s="3">
        <v>45420.25</v>
      </c>
      <c r="L1538" s="3">
        <v>45428.365277777775</v>
      </c>
      <c r="M1538" t="s">
        <v>558</v>
      </c>
      <c r="N1538" t="s">
        <v>6373</v>
      </c>
      <c r="P1538" t="s">
        <v>16</v>
      </c>
    </row>
    <row r="1539" spans="1:16" x14ac:dyDescent="0.25">
      <c r="A1539" s="5" t="s">
        <v>8246</v>
      </c>
      <c r="B1539" t="s">
        <v>3351</v>
      </c>
      <c r="C1539" t="s">
        <v>9758</v>
      </c>
      <c r="D1539">
        <v>700064</v>
      </c>
      <c r="G1539">
        <v>573000</v>
      </c>
      <c r="H1539">
        <v>0</v>
      </c>
      <c r="I1539">
        <v>11460</v>
      </c>
      <c r="J1539" s="3">
        <v>45398.375</v>
      </c>
      <c r="K1539" s="3">
        <v>45414.125</v>
      </c>
      <c r="L1539" s="3">
        <v>45415.145833333336</v>
      </c>
      <c r="M1539" t="s">
        <v>195</v>
      </c>
      <c r="N1539" t="s">
        <v>6373</v>
      </c>
      <c r="P1539" t="s">
        <v>16</v>
      </c>
    </row>
    <row r="1540" spans="1:16" x14ac:dyDescent="0.25">
      <c r="A1540" s="5" t="s">
        <v>8247</v>
      </c>
      <c r="B1540" t="s">
        <v>4822</v>
      </c>
      <c r="C1540" t="s">
        <v>45</v>
      </c>
      <c r="D1540">
        <v>603102</v>
      </c>
      <c r="H1540">
        <v>0</v>
      </c>
      <c r="I1540">
        <v>0</v>
      </c>
      <c r="J1540" s="3">
        <v>45398.083333333336</v>
      </c>
      <c r="K1540" s="3">
        <v>45407.041666666664</v>
      </c>
      <c r="L1540" s="3">
        <v>45407.0625</v>
      </c>
      <c r="M1540" t="s">
        <v>1666</v>
      </c>
      <c r="N1540" t="s">
        <v>6373</v>
      </c>
      <c r="P1540" t="s">
        <v>16</v>
      </c>
    </row>
    <row r="1541" spans="1:16" x14ac:dyDescent="0.25">
      <c r="A1541" s="5" t="s">
        <v>8248</v>
      </c>
      <c r="B1541" t="s">
        <v>3583</v>
      </c>
      <c r="C1541" t="s">
        <v>9563</v>
      </c>
      <c r="D1541">
        <v>673012</v>
      </c>
      <c r="H1541">
        <v>0</v>
      </c>
      <c r="I1541">
        <v>3420</v>
      </c>
      <c r="J1541" s="3">
        <v>45398.083333333336</v>
      </c>
      <c r="K1541" s="3">
        <v>45412.083333333336</v>
      </c>
      <c r="L1541" s="3">
        <v>45413.125</v>
      </c>
      <c r="M1541" t="s">
        <v>427</v>
      </c>
      <c r="N1541" t="s">
        <v>6373</v>
      </c>
      <c r="P1541" t="s">
        <v>16</v>
      </c>
    </row>
    <row r="1542" spans="1:16" x14ac:dyDescent="0.25">
      <c r="A1542" s="5" t="s">
        <v>8249</v>
      </c>
      <c r="B1542" t="s">
        <v>6182</v>
      </c>
      <c r="C1542" t="s">
        <v>57</v>
      </c>
      <c r="D1542">
        <v>825321</v>
      </c>
      <c r="G1542">
        <v>456618</v>
      </c>
      <c r="I1542">
        <v>5800</v>
      </c>
      <c r="J1542" s="3">
        <v>45398.288194444445</v>
      </c>
      <c r="K1542" s="3">
        <v>45409.208333333336</v>
      </c>
      <c r="L1542" s="3">
        <v>45411.458333333336</v>
      </c>
      <c r="M1542" t="s">
        <v>3026</v>
      </c>
      <c r="N1542" t="s">
        <v>6373</v>
      </c>
      <c r="P1542" t="s">
        <v>16</v>
      </c>
    </row>
    <row r="1543" spans="1:16" x14ac:dyDescent="0.25">
      <c r="A1543" s="5" t="s">
        <v>8250</v>
      </c>
      <c r="B1543" t="s">
        <v>4996</v>
      </c>
      <c r="C1543" t="s">
        <v>9507</v>
      </c>
      <c r="D1543">
        <v>518395</v>
      </c>
      <c r="H1543">
        <v>0</v>
      </c>
      <c r="I1543">
        <v>0</v>
      </c>
      <c r="J1543" s="3">
        <v>45398.416666666664</v>
      </c>
      <c r="K1543" s="3">
        <v>45419.166666666664</v>
      </c>
      <c r="L1543" s="3">
        <v>45419.1875</v>
      </c>
      <c r="M1543" t="s">
        <v>1840</v>
      </c>
      <c r="N1543" t="s">
        <v>6373</v>
      </c>
      <c r="P1543" t="s">
        <v>16</v>
      </c>
    </row>
    <row r="1544" spans="1:16" x14ac:dyDescent="0.25">
      <c r="A1544" s="5" t="s">
        <v>8251</v>
      </c>
      <c r="B1544" t="s">
        <v>4842</v>
      </c>
      <c r="C1544" t="s">
        <v>9507</v>
      </c>
      <c r="D1544">
        <v>518002</v>
      </c>
      <c r="H1544">
        <v>0</v>
      </c>
      <c r="I1544">
        <v>0</v>
      </c>
      <c r="J1544" s="3">
        <v>45398.416666666664</v>
      </c>
      <c r="K1544" s="3">
        <v>45419.166666666664</v>
      </c>
      <c r="L1544" s="3">
        <v>45419.1875</v>
      </c>
      <c r="M1544" t="s">
        <v>1686</v>
      </c>
      <c r="N1544" t="s">
        <v>6373</v>
      </c>
      <c r="P1544" t="s">
        <v>16</v>
      </c>
    </row>
    <row r="1545" spans="1:16" x14ac:dyDescent="0.25">
      <c r="A1545" s="5" t="s">
        <v>8252</v>
      </c>
      <c r="B1545" t="s">
        <v>6352</v>
      </c>
      <c r="C1545" t="s">
        <v>9480</v>
      </c>
      <c r="D1545">
        <v>194103</v>
      </c>
      <c r="G1545">
        <v>451000</v>
      </c>
      <c r="H1545">
        <v>100</v>
      </c>
      <c r="I1545">
        <v>9000</v>
      </c>
      <c r="J1545" s="3">
        <v>45398.208333333336</v>
      </c>
      <c r="K1545" s="3">
        <v>45407.166666666664</v>
      </c>
      <c r="L1545" s="3">
        <v>45407.170138888891</v>
      </c>
      <c r="M1545" t="s">
        <v>3196</v>
      </c>
      <c r="N1545" t="s">
        <v>6373</v>
      </c>
      <c r="P1545" t="s">
        <v>16</v>
      </c>
    </row>
    <row r="1546" spans="1:16" x14ac:dyDescent="0.25">
      <c r="A1546" s="5" t="s">
        <v>8253</v>
      </c>
      <c r="B1546" t="s">
        <v>3585</v>
      </c>
      <c r="C1546" t="s">
        <v>9576</v>
      </c>
      <c r="D1546">
        <v>759106</v>
      </c>
      <c r="G1546">
        <v>2427954</v>
      </c>
      <c r="H1546">
        <v>0</v>
      </c>
      <c r="I1546">
        <v>48559</v>
      </c>
      <c r="J1546" s="3">
        <v>45398.416666666664</v>
      </c>
      <c r="K1546" s="3">
        <v>45405.104166666664</v>
      </c>
      <c r="L1546" s="3">
        <v>45406.145833333336</v>
      </c>
      <c r="M1546" t="s">
        <v>429</v>
      </c>
      <c r="N1546" t="s">
        <v>6373</v>
      </c>
      <c r="P1546" t="s">
        <v>16</v>
      </c>
    </row>
    <row r="1547" spans="1:16" x14ac:dyDescent="0.25">
      <c r="A1547" s="5" t="s">
        <v>8254</v>
      </c>
      <c r="B1547" t="s">
        <v>5187</v>
      </c>
      <c r="C1547" t="s">
        <v>9636</v>
      </c>
      <c r="D1547">
        <v>482008</v>
      </c>
      <c r="H1547">
        <v>2360</v>
      </c>
      <c r="I1547">
        <v>165000</v>
      </c>
      <c r="J1547" s="3">
        <v>45334.25</v>
      </c>
      <c r="K1547" s="3">
        <v>45411.145833333336</v>
      </c>
      <c r="L1547" s="3">
        <v>45412.145833333336</v>
      </c>
      <c r="M1547" t="s">
        <v>2031</v>
      </c>
      <c r="N1547" t="s">
        <v>6373</v>
      </c>
      <c r="P1547" t="s">
        <v>16</v>
      </c>
    </row>
    <row r="1548" spans="1:16" x14ac:dyDescent="0.25">
      <c r="A1548" s="5" t="s">
        <v>8255</v>
      </c>
      <c r="B1548" t="s">
        <v>4999</v>
      </c>
      <c r="C1548" t="s">
        <v>35</v>
      </c>
      <c r="D1548">
        <v>441907</v>
      </c>
      <c r="G1548">
        <v>154295</v>
      </c>
      <c r="H1548">
        <v>0</v>
      </c>
      <c r="I1548">
        <v>0</v>
      </c>
      <c r="J1548" s="3">
        <v>45398.375</v>
      </c>
      <c r="K1548" s="3">
        <v>45409.125</v>
      </c>
      <c r="L1548" s="3">
        <v>45409.145833333336</v>
      </c>
      <c r="M1548" t="s">
        <v>1843</v>
      </c>
      <c r="N1548" t="s">
        <v>6373</v>
      </c>
      <c r="P1548" t="s">
        <v>16</v>
      </c>
    </row>
    <row r="1549" spans="1:16" x14ac:dyDescent="0.25">
      <c r="A1549" s="5" t="s">
        <v>8256</v>
      </c>
      <c r="B1549" t="s">
        <v>5024</v>
      </c>
      <c r="C1549" t="s">
        <v>9511</v>
      </c>
      <c r="D1549">
        <v>380015</v>
      </c>
      <c r="H1549">
        <v>0</v>
      </c>
      <c r="I1549">
        <v>0</v>
      </c>
      <c r="J1549" s="3">
        <v>45397.208333333336</v>
      </c>
      <c r="K1549" s="3">
        <v>45432.458333333336</v>
      </c>
      <c r="L1549" s="3">
        <v>45432.461805555555</v>
      </c>
      <c r="M1549" t="s">
        <v>1868</v>
      </c>
      <c r="N1549" t="s">
        <v>6373</v>
      </c>
      <c r="P1549" t="s">
        <v>16</v>
      </c>
    </row>
    <row r="1550" spans="1:16" x14ac:dyDescent="0.25">
      <c r="A1550" s="5" t="s">
        <v>8257</v>
      </c>
      <c r="B1550" t="s">
        <v>6299</v>
      </c>
      <c r="C1550" t="s">
        <v>9759</v>
      </c>
      <c r="D1550">
        <v>756032</v>
      </c>
      <c r="G1550">
        <v>19923532</v>
      </c>
      <c r="H1550">
        <v>20000</v>
      </c>
      <c r="I1550">
        <v>199235</v>
      </c>
      <c r="J1550" s="3">
        <v>45365.458333333336</v>
      </c>
      <c r="K1550" s="3">
        <v>45405.229166666664</v>
      </c>
      <c r="L1550" s="3">
        <v>45406.458333333336</v>
      </c>
      <c r="M1550" t="s">
        <v>3143</v>
      </c>
      <c r="N1550" t="s">
        <v>6373</v>
      </c>
      <c r="P1550" t="s">
        <v>16</v>
      </c>
    </row>
    <row r="1551" spans="1:16" x14ac:dyDescent="0.25">
      <c r="A1551" s="5" t="s">
        <v>8258</v>
      </c>
      <c r="B1551" t="s">
        <v>5835</v>
      </c>
      <c r="C1551" t="s">
        <v>19</v>
      </c>
      <c r="D1551">
        <v>495555</v>
      </c>
      <c r="H1551">
        <v>0</v>
      </c>
      <c r="I1551">
        <v>0</v>
      </c>
      <c r="J1551" s="3">
        <v>45390.458333333336</v>
      </c>
      <c r="K1551" s="3">
        <v>45405.166666666664</v>
      </c>
      <c r="L1551" s="3">
        <v>45407.1875</v>
      </c>
      <c r="M1551" t="s">
        <v>2679</v>
      </c>
      <c r="N1551" t="s">
        <v>6373</v>
      </c>
      <c r="P1551" t="s">
        <v>16</v>
      </c>
    </row>
    <row r="1552" spans="1:16" x14ac:dyDescent="0.25">
      <c r="A1552" s="5" t="s">
        <v>8259</v>
      </c>
      <c r="B1552" t="s">
        <v>5101</v>
      </c>
      <c r="C1552" t="s">
        <v>9520</v>
      </c>
      <c r="D1552">
        <v>484551</v>
      </c>
      <c r="G1552">
        <v>3881020</v>
      </c>
      <c r="H1552">
        <v>1000</v>
      </c>
      <c r="I1552">
        <v>77700</v>
      </c>
      <c r="J1552" s="3">
        <v>45365.53125</v>
      </c>
      <c r="K1552" s="3">
        <v>45411.125</v>
      </c>
      <c r="L1552" s="3">
        <v>45415.145833333336</v>
      </c>
      <c r="M1552" t="s">
        <v>1945</v>
      </c>
      <c r="N1552" t="s">
        <v>6373</v>
      </c>
      <c r="P1552" t="s">
        <v>16</v>
      </c>
    </row>
    <row r="1553" spans="1:16" x14ac:dyDescent="0.25">
      <c r="A1553" s="5" t="s">
        <v>6532</v>
      </c>
      <c r="B1553" t="s">
        <v>5790</v>
      </c>
      <c r="C1553" t="s">
        <v>19</v>
      </c>
      <c r="D1553">
        <v>229406</v>
      </c>
      <c r="H1553">
        <v>0</v>
      </c>
      <c r="I1553">
        <v>0</v>
      </c>
      <c r="J1553" s="3">
        <v>45398.21875</v>
      </c>
      <c r="K1553" s="3">
        <v>45401.125</v>
      </c>
      <c r="L1553" s="3">
        <v>45402.458333333336</v>
      </c>
      <c r="M1553" t="s">
        <v>2634</v>
      </c>
      <c r="N1553" t="s">
        <v>6373</v>
      </c>
      <c r="P1553" t="s">
        <v>16</v>
      </c>
    </row>
    <row r="1554" spans="1:16" x14ac:dyDescent="0.25">
      <c r="A1554" s="5" t="s">
        <v>6716</v>
      </c>
      <c r="B1554" t="s">
        <v>3755</v>
      </c>
      <c r="C1554" t="s">
        <v>9518</v>
      </c>
      <c r="D1554">
        <v>400005</v>
      </c>
      <c r="H1554">
        <v>0</v>
      </c>
      <c r="I1554">
        <v>19656</v>
      </c>
      <c r="J1554" s="3">
        <v>45397.25</v>
      </c>
      <c r="K1554" s="3">
        <v>45404.375</v>
      </c>
      <c r="L1554" s="3">
        <v>45405.375</v>
      </c>
      <c r="M1554" t="s">
        <v>599</v>
      </c>
      <c r="N1554" t="s">
        <v>6373</v>
      </c>
      <c r="P1554" t="s">
        <v>16</v>
      </c>
    </row>
    <row r="1555" spans="1:16" x14ac:dyDescent="0.25">
      <c r="A1555" s="5" t="s">
        <v>6721</v>
      </c>
      <c r="B1555" t="s">
        <v>4042</v>
      </c>
      <c r="C1555" t="s">
        <v>9518</v>
      </c>
      <c r="D1555">
        <v>400005</v>
      </c>
      <c r="H1555">
        <v>0</v>
      </c>
      <c r="I1555">
        <v>62565</v>
      </c>
      <c r="J1555" s="3">
        <v>45397.25</v>
      </c>
      <c r="K1555" s="3">
        <v>45404.375</v>
      </c>
      <c r="L1555" s="3">
        <v>45405.375</v>
      </c>
      <c r="M1555" t="s">
        <v>886</v>
      </c>
      <c r="N1555" t="s">
        <v>6373</v>
      </c>
      <c r="P1555" t="s">
        <v>16</v>
      </c>
    </row>
    <row r="1556" spans="1:16" x14ac:dyDescent="0.25">
      <c r="A1556" s="5" t="s">
        <v>6720</v>
      </c>
      <c r="B1556" t="s">
        <v>4041</v>
      </c>
      <c r="C1556" t="s">
        <v>9518</v>
      </c>
      <c r="D1556">
        <v>400005</v>
      </c>
      <c r="H1556">
        <v>0</v>
      </c>
      <c r="I1556">
        <v>9800</v>
      </c>
      <c r="J1556" s="3">
        <v>45397.25</v>
      </c>
      <c r="K1556" s="3">
        <v>45404.375</v>
      </c>
      <c r="L1556" s="3">
        <v>45405.375</v>
      </c>
      <c r="M1556" t="s">
        <v>885</v>
      </c>
      <c r="N1556" t="s">
        <v>6373</v>
      </c>
      <c r="P1556" t="s">
        <v>16</v>
      </c>
    </row>
    <row r="1557" spans="1:16" x14ac:dyDescent="0.25">
      <c r="A1557" s="5" t="s">
        <v>6718</v>
      </c>
      <c r="B1557" t="s">
        <v>3817</v>
      </c>
      <c r="C1557" t="s">
        <v>9518</v>
      </c>
      <c r="D1557">
        <v>400005</v>
      </c>
      <c r="H1557">
        <v>0</v>
      </c>
      <c r="I1557">
        <v>12400</v>
      </c>
      <c r="J1557" s="3">
        <v>45384.166666666664</v>
      </c>
      <c r="K1557" s="3">
        <v>45404.375</v>
      </c>
      <c r="L1557" s="3">
        <v>45406.378472222219</v>
      </c>
      <c r="M1557" t="s">
        <v>661</v>
      </c>
      <c r="N1557" t="s">
        <v>6373</v>
      </c>
      <c r="P1557" t="s">
        <v>16</v>
      </c>
    </row>
    <row r="1558" spans="1:16" x14ac:dyDescent="0.25">
      <c r="A1558" s="5" t="s">
        <v>6717</v>
      </c>
      <c r="B1558" t="s">
        <v>3756</v>
      </c>
      <c r="C1558" t="s">
        <v>9518</v>
      </c>
      <c r="D1558">
        <v>400005</v>
      </c>
      <c r="H1558">
        <v>0</v>
      </c>
      <c r="I1558">
        <v>0</v>
      </c>
      <c r="J1558" s="3">
        <v>45397.25</v>
      </c>
      <c r="K1558" s="3">
        <v>45404.375</v>
      </c>
      <c r="L1558" s="3">
        <v>45405.375</v>
      </c>
      <c r="M1558" t="s">
        <v>600</v>
      </c>
      <c r="N1558" t="s">
        <v>6373</v>
      </c>
      <c r="P1558" t="s">
        <v>16</v>
      </c>
    </row>
    <row r="1559" spans="1:16" x14ac:dyDescent="0.25">
      <c r="A1559" s="5" t="s">
        <v>6682</v>
      </c>
      <c r="B1559" t="s">
        <v>5863</v>
      </c>
      <c r="C1559" t="s">
        <v>9734</v>
      </c>
      <c r="D1559">
        <v>824303</v>
      </c>
      <c r="H1559">
        <v>0</v>
      </c>
      <c r="I1559">
        <v>0</v>
      </c>
      <c r="J1559" s="3">
        <v>45380.25</v>
      </c>
      <c r="K1559" s="3">
        <v>45402.208333333336</v>
      </c>
      <c r="L1559" s="3">
        <v>45404.208333333336</v>
      </c>
      <c r="M1559" t="s">
        <v>2707</v>
      </c>
      <c r="N1559" t="s">
        <v>6373</v>
      </c>
      <c r="P1559" t="s">
        <v>16</v>
      </c>
    </row>
    <row r="1560" spans="1:16" x14ac:dyDescent="0.25">
      <c r="A1560" s="5" t="s">
        <v>8260</v>
      </c>
      <c r="B1560" t="s">
        <v>5928</v>
      </c>
      <c r="C1560" t="s">
        <v>9607</v>
      </c>
      <c r="D1560">
        <v>639136</v>
      </c>
      <c r="H1560">
        <v>0</v>
      </c>
      <c r="I1560">
        <v>0</v>
      </c>
      <c r="J1560" s="3">
        <v>45398.458333333336</v>
      </c>
      <c r="K1560" s="3">
        <v>45411.125</v>
      </c>
      <c r="L1560" s="3">
        <v>45412.166666666664</v>
      </c>
      <c r="M1560" t="s">
        <v>2772</v>
      </c>
      <c r="N1560" t="s">
        <v>6373</v>
      </c>
      <c r="P1560" t="s">
        <v>16</v>
      </c>
    </row>
    <row r="1561" spans="1:16" x14ac:dyDescent="0.25">
      <c r="A1561" s="5" t="s">
        <v>8261</v>
      </c>
      <c r="B1561" t="s">
        <v>3343</v>
      </c>
      <c r="C1561" t="s">
        <v>9760</v>
      </c>
      <c r="D1561">
        <v>273007</v>
      </c>
      <c r="H1561">
        <v>0</v>
      </c>
      <c r="I1561">
        <v>75000</v>
      </c>
      <c r="J1561" s="3">
        <v>45398.479166666664</v>
      </c>
      <c r="K1561" s="3">
        <v>45407.125</v>
      </c>
      <c r="L1561" s="3">
        <v>45408.125</v>
      </c>
      <c r="M1561" t="s">
        <v>187</v>
      </c>
      <c r="N1561" t="s">
        <v>6373</v>
      </c>
      <c r="P1561" t="s">
        <v>16</v>
      </c>
    </row>
    <row r="1562" spans="1:16" x14ac:dyDescent="0.25">
      <c r="A1562" s="5" t="s">
        <v>8262</v>
      </c>
      <c r="B1562" t="s">
        <v>5162</v>
      </c>
      <c r="C1562" t="s">
        <v>9520</v>
      </c>
      <c r="D1562">
        <v>450110</v>
      </c>
      <c r="G1562">
        <v>1181073</v>
      </c>
      <c r="H1562">
        <v>1000</v>
      </c>
      <c r="I1562">
        <v>23600</v>
      </c>
      <c r="J1562" s="3">
        <v>45356.25</v>
      </c>
      <c r="K1562" s="3">
        <v>45406.145833333336</v>
      </c>
      <c r="L1562" s="3">
        <v>45408.145833333336</v>
      </c>
      <c r="M1562" t="s">
        <v>2006</v>
      </c>
      <c r="N1562" t="s">
        <v>6373</v>
      </c>
      <c r="P1562" t="s">
        <v>16</v>
      </c>
    </row>
    <row r="1563" spans="1:16" x14ac:dyDescent="0.25">
      <c r="A1563" s="5" t="s">
        <v>6539</v>
      </c>
      <c r="B1563" t="s">
        <v>5893</v>
      </c>
      <c r="C1563" t="s">
        <v>19</v>
      </c>
      <c r="D1563">
        <v>413215</v>
      </c>
      <c r="H1563">
        <v>0</v>
      </c>
      <c r="I1563">
        <v>0</v>
      </c>
      <c r="J1563" s="3">
        <v>45355.083333333336</v>
      </c>
      <c r="K1563" s="3">
        <v>45401.125</v>
      </c>
      <c r="L1563" s="3">
        <v>45402.208333333336</v>
      </c>
      <c r="M1563" t="s">
        <v>2737</v>
      </c>
      <c r="N1563" t="s">
        <v>6373</v>
      </c>
      <c r="P1563" t="s">
        <v>16</v>
      </c>
    </row>
    <row r="1564" spans="1:16" x14ac:dyDescent="0.25">
      <c r="A1564" s="5" t="s">
        <v>6813</v>
      </c>
      <c r="B1564" t="s">
        <v>5186</v>
      </c>
      <c r="C1564" t="s">
        <v>9636</v>
      </c>
      <c r="D1564">
        <v>482008</v>
      </c>
      <c r="H1564">
        <v>5900</v>
      </c>
      <c r="I1564">
        <v>469300</v>
      </c>
      <c r="J1564" s="3">
        <v>45335.229166666664</v>
      </c>
      <c r="K1564" s="3">
        <v>45404.520833333336</v>
      </c>
      <c r="L1564" s="3">
        <v>45406.145833333336</v>
      </c>
      <c r="M1564" t="s">
        <v>2030</v>
      </c>
      <c r="N1564" t="s">
        <v>6373</v>
      </c>
      <c r="P1564" t="s">
        <v>16</v>
      </c>
    </row>
    <row r="1565" spans="1:16" x14ac:dyDescent="0.25">
      <c r="A1565" s="5" t="s">
        <v>8263</v>
      </c>
      <c r="B1565" t="s">
        <v>4708</v>
      </c>
      <c r="C1565" t="s">
        <v>9761</v>
      </c>
      <c r="D1565">
        <v>206244</v>
      </c>
      <c r="H1565">
        <v>0</v>
      </c>
      <c r="I1565">
        <v>0</v>
      </c>
      <c r="J1565" s="3">
        <v>45397.375</v>
      </c>
      <c r="K1565" s="3">
        <v>45425.125</v>
      </c>
      <c r="L1565" s="3">
        <v>45426.125</v>
      </c>
      <c r="M1565" t="s">
        <v>1552</v>
      </c>
      <c r="N1565" t="s">
        <v>6373</v>
      </c>
      <c r="P1565" t="s">
        <v>16</v>
      </c>
    </row>
    <row r="1566" spans="1:16" x14ac:dyDescent="0.25">
      <c r="A1566" s="5" t="s">
        <v>6964</v>
      </c>
      <c r="B1566" t="s">
        <v>5168</v>
      </c>
      <c r="C1566" t="s">
        <v>9520</v>
      </c>
      <c r="D1566">
        <v>460447</v>
      </c>
      <c r="G1566">
        <v>3375000</v>
      </c>
      <c r="H1566">
        <v>1000</v>
      </c>
      <c r="I1566">
        <v>67600</v>
      </c>
      <c r="J1566" s="3">
        <v>45349.288194444445</v>
      </c>
      <c r="K1566" s="3">
        <v>45404.125</v>
      </c>
      <c r="L1566" s="3">
        <v>45406.145833333336</v>
      </c>
      <c r="M1566" t="s">
        <v>2012</v>
      </c>
      <c r="N1566" t="s">
        <v>6373</v>
      </c>
      <c r="P1566" t="s">
        <v>16</v>
      </c>
    </row>
    <row r="1567" spans="1:16" x14ac:dyDescent="0.25">
      <c r="A1567" s="5" t="s">
        <v>6907</v>
      </c>
      <c r="B1567" t="s">
        <v>3621</v>
      </c>
      <c r="C1567" t="s">
        <v>9762</v>
      </c>
      <c r="D1567">
        <v>201301</v>
      </c>
      <c r="H1567">
        <v>5900</v>
      </c>
      <c r="I1567">
        <v>184800</v>
      </c>
      <c r="J1567" s="3">
        <v>45363.25</v>
      </c>
      <c r="K1567" s="3">
        <v>45404.125</v>
      </c>
      <c r="L1567" s="3">
        <v>45404.145833333336</v>
      </c>
      <c r="M1567" t="s">
        <v>465</v>
      </c>
      <c r="N1567" t="s">
        <v>6373</v>
      </c>
      <c r="P1567" t="s">
        <v>16</v>
      </c>
    </row>
    <row r="1568" spans="1:16" x14ac:dyDescent="0.25">
      <c r="A1568" s="5" t="s">
        <v>6909</v>
      </c>
      <c r="B1568" t="s">
        <v>3623</v>
      </c>
      <c r="C1568" t="s">
        <v>9762</v>
      </c>
      <c r="D1568">
        <v>201301</v>
      </c>
      <c r="H1568">
        <v>5900</v>
      </c>
      <c r="I1568">
        <v>288800</v>
      </c>
      <c r="J1568" s="3">
        <v>45363.25</v>
      </c>
      <c r="K1568" s="3">
        <v>45404.125</v>
      </c>
      <c r="L1568" s="3">
        <v>45404.145833333336</v>
      </c>
      <c r="M1568" t="s">
        <v>467</v>
      </c>
      <c r="N1568" t="s">
        <v>6373</v>
      </c>
      <c r="P1568" t="s">
        <v>16</v>
      </c>
    </row>
    <row r="1569" spans="1:16" x14ac:dyDescent="0.25">
      <c r="A1569" s="5" t="s">
        <v>6905</v>
      </c>
      <c r="B1569" t="s">
        <v>3619</v>
      </c>
      <c r="C1569" t="s">
        <v>9762</v>
      </c>
      <c r="D1569">
        <v>201301</v>
      </c>
      <c r="H1569">
        <v>5900</v>
      </c>
      <c r="I1569">
        <v>508200</v>
      </c>
      <c r="J1569" s="3">
        <v>45363.25</v>
      </c>
      <c r="K1569" s="3">
        <v>45404.125</v>
      </c>
      <c r="L1569" s="3">
        <v>45404.145833333336</v>
      </c>
      <c r="M1569" t="s">
        <v>463</v>
      </c>
      <c r="N1569" t="s">
        <v>6373</v>
      </c>
      <c r="P1569" t="s">
        <v>16</v>
      </c>
    </row>
    <row r="1570" spans="1:16" x14ac:dyDescent="0.25">
      <c r="A1570" s="5" t="s">
        <v>6895</v>
      </c>
      <c r="B1570" t="s">
        <v>3529</v>
      </c>
      <c r="C1570" t="s">
        <v>9762</v>
      </c>
      <c r="D1570">
        <v>201301</v>
      </c>
      <c r="H1570">
        <v>5900</v>
      </c>
      <c r="I1570">
        <v>508200</v>
      </c>
      <c r="J1570" s="3">
        <v>45363.25</v>
      </c>
      <c r="K1570" s="3">
        <v>45404.125</v>
      </c>
      <c r="L1570" s="3">
        <v>45404.145833333336</v>
      </c>
      <c r="M1570" t="s">
        <v>373</v>
      </c>
      <c r="N1570" t="s">
        <v>6373</v>
      </c>
      <c r="P1570" t="s">
        <v>16</v>
      </c>
    </row>
    <row r="1571" spans="1:16" x14ac:dyDescent="0.25">
      <c r="A1571" s="5" t="s">
        <v>6887</v>
      </c>
      <c r="B1571" t="s">
        <v>3520</v>
      </c>
      <c r="C1571" t="s">
        <v>9762</v>
      </c>
      <c r="D1571">
        <v>201301</v>
      </c>
      <c r="H1571">
        <v>5900</v>
      </c>
      <c r="I1571">
        <v>254100</v>
      </c>
      <c r="J1571" s="3">
        <v>45363.25</v>
      </c>
      <c r="K1571" s="3">
        <v>45404.125</v>
      </c>
      <c r="L1571" s="3">
        <v>45404.145833333336</v>
      </c>
      <c r="M1571" t="s">
        <v>364</v>
      </c>
      <c r="N1571" t="s">
        <v>6373</v>
      </c>
      <c r="P1571" t="s">
        <v>16</v>
      </c>
    </row>
    <row r="1572" spans="1:16" x14ac:dyDescent="0.25">
      <c r="A1572" s="5" t="s">
        <v>6889</v>
      </c>
      <c r="B1572" t="s">
        <v>3523</v>
      </c>
      <c r="C1572" t="s">
        <v>9762</v>
      </c>
      <c r="D1572">
        <v>201301</v>
      </c>
      <c r="H1572">
        <v>5900</v>
      </c>
      <c r="I1572">
        <v>462000</v>
      </c>
      <c r="J1572" s="3">
        <v>45363.25</v>
      </c>
      <c r="K1572" s="3">
        <v>45404.125</v>
      </c>
      <c r="L1572" s="3">
        <v>45404.145833333336</v>
      </c>
      <c r="M1572" t="s">
        <v>367</v>
      </c>
      <c r="N1572" t="s">
        <v>6373</v>
      </c>
      <c r="P1572" t="s">
        <v>16</v>
      </c>
    </row>
    <row r="1573" spans="1:16" x14ac:dyDescent="0.25">
      <c r="A1573" s="5" t="s">
        <v>6906</v>
      </c>
      <c r="B1573" t="s">
        <v>3620</v>
      </c>
      <c r="C1573" t="s">
        <v>9762</v>
      </c>
      <c r="D1573">
        <v>201301</v>
      </c>
      <c r="H1573">
        <v>5900</v>
      </c>
      <c r="I1573">
        <v>369600</v>
      </c>
      <c r="J1573" s="3">
        <v>45363.25</v>
      </c>
      <c r="K1573" s="3">
        <v>45404.125</v>
      </c>
      <c r="L1573" s="3">
        <v>45404.145833333336</v>
      </c>
      <c r="M1573" t="s">
        <v>464</v>
      </c>
      <c r="N1573" t="s">
        <v>6373</v>
      </c>
      <c r="P1573" t="s">
        <v>16</v>
      </c>
    </row>
    <row r="1574" spans="1:16" x14ac:dyDescent="0.25">
      <c r="A1574" s="5" t="s">
        <v>6894</v>
      </c>
      <c r="B1574" t="s">
        <v>3528</v>
      </c>
      <c r="C1574" t="s">
        <v>9762</v>
      </c>
      <c r="D1574">
        <v>201301</v>
      </c>
      <c r="H1574">
        <v>5900</v>
      </c>
      <c r="I1574">
        <v>346500</v>
      </c>
      <c r="J1574" s="3">
        <v>45363.25</v>
      </c>
      <c r="K1574" s="3">
        <v>45404.125</v>
      </c>
      <c r="L1574" s="3">
        <v>45404.145833333336</v>
      </c>
      <c r="M1574" t="s">
        <v>372</v>
      </c>
      <c r="N1574" t="s">
        <v>6373</v>
      </c>
      <c r="P1574" t="s">
        <v>16</v>
      </c>
    </row>
    <row r="1575" spans="1:16" x14ac:dyDescent="0.25">
      <c r="A1575" s="5" t="s">
        <v>6893</v>
      </c>
      <c r="B1575" t="s">
        <v>3527</v>
      </c>
      <c r="C1575" t="s">
        <v>9762</v>
      </c>
      <c r="D1575">
        <v>201301</v>
      </c>
      <c r="H1575">
        <v>5900</v>
      </c>
      <c r="I1575">
        <v>462000</v>
      </c>
      <c r="J1575" s="3">
        <v>45363.25</v>
      </c>
      <c r="K1575" s="3">
        <v>45404.125</v>
      </c>
      <c r="L1575" s="3">
        <v>45404.145833333336</v>
      </c>
      <c r="M1575" t="s">
        <v>371</v>
      </c>
      <c r="N1575" t="s">
        <v>6373</v>
      </c>
      <c r="P1575" t="s">
        <v>16</v>
      </c>
    </row>
    <row r="1576" spans="1:16" x14ac:dyDescent="0.25">
      <c r="A1576" s="5" t="s">
        <v>6888</v>
      </c>
      <c r="B1576" t="s">
        <v>3522</v>
      </c>
      <c r="C1576" t="s">
        <v>9762</v>
      </c>
      <c r="D1576">
        <v>201301</v>
      </c>
      <c r="H1576">
        <v>5900</v>
      </c>
      <c r="I1576">
        <v>277200</v>
      </c>
      <c r="J1576" s="3">
        <v>45363.25</v>
      </c>
      <c r="K1576" s="3">
        <v>45404.125</v>
      </c>
      <c r="L1576" s="3">
        <v>45404.145833333336</v>
      </c>
      <c r="M1576" t="s">
        <v>366</v>
      </c>
      <c r="N1576" t="s">
        <v>6373</v>
      </c>
      <c r="P1576" t="s">
        <v>16</v>
      </c>
    </row>
    <row r="1577" spans="1:16" x14ac:dyDescent="0.25">
      <c r="A1577" s="5" t="s">
        <v>6904</v>
      </c>
      <c r="B1577" t="s">
        <v>3618</v>
      </c>
      <c r="C1577" t="s">
        <v>9762</v>
      </c>
      <c r="D1577">
        <v>201301</v>
      </c>
      <c r="H1577">
        <v>5900</v>
      </c>
      <c r="I1577">
        <v>427400</v>
      </c>
      <c r="J1577" s="3">
        <v>45363.25</v>
      </c>
      <c r="K1577" s="3">
        <v>45404.125</v>
      </c>
      <c r="L1577" s="3">
        <v>45404.145833333336</v>
      </c>
      <c r="M1577" t="s">
        <v>462</v>
      </c>
      <c r="N1577" t="s">
        <v>6373</v>
      </c>
      <c r="P1577" t="s">
        <v>16</v>
      </c>
    </row>
    <row r="1578" spans="1:16" x14ac:dyDescent="0.25">
      <c r="A1578" s="5" t="s">
        <v>6886</v>
      </c>
      <c r="B1578" t="s">
        <v>3519</v>
      </c>
      <c r="C1578" t="s">
        <v>9762</v>
      </c>
      <c r="D1578">
        <v>201301</v>
      </c>
      <c r="H1578">
        <v>5900</v>
      </c>
      <c r="I1578">
        <v>254100</v>
      </c>
      <c r="J1578" s="3">
        <v>45363.25</v>
      </c>
      <c r="K1578" s="3">
        <v>45404.125</v>
      </c>
      <c r="L1578" s="3">
        <v>45404.145833333336</v>
      </c>
      <c r="M1578" t="s">
        <v>363</v>
      </c>
      <c r="N1578" t="s">
        <v>6373</v>
      </c>
      <c r="P1578" t="s">
        <v>16</v>
      </c>
    </row>
    <row r="1579" spans="1:16" x14ac:dyDescent="0.25">
      <c r="A1579" s="5" t="s">
        <v>6891</v>
      </c>
      <c r="B1579" t="s">
        <v>3525</v>
      </c>
      <c r="C1579" t="s">
        <v>9762</v>
      </c>
      <c r="D1579">
        <v>201301</v>
      </c>
      <c r="H1579">
        <v>5900</v>
      </c>
      <c r="I1579">
        <v>277200</v>
      </c>
      <c r="J1579" s="3">
        <v>45363.25</v>
      </c>
      <c r="K1579" s="3">
        <v>45404.125</v>
      </c>
      <c r="L1579" s="3">
        <v>45404.145833333336</v>
      </c>
      <c r="M1579" t="s">
        <v>369</v>
      </c>
      <c r="N1579" t="s">
        <v>6373</v>
      </c>
      <c r="P1579" t="s">
        <v>16</v>
      </c>
    </row>
    <row r="1580" spans="1:16" x14ac:dyDescent="0.25">
      <c r="A1580" s="5" t="s">
        <v>6908</v>
      </c>
      <c r="B1580" t="s">
        <v>3622</v>
      </c>
      <c r="C1580" t="s">
        <v>9762</v>
      </c>
      <c r="D1580">
        <v>201301</v>
      </c>
      <c r="H1580">
        <v>5900</v>
      </c>
      <c r="I1580">
        <v>554400</v>
      </c>
      <c r="J1580" s="3">
        <v>45363.25</v>
      </c>
      <c r="K1580" s="3">
        <v>45404.125</v>
      </c>
      <c r="L1580" s="3">
        <v>45404.145833333336</v>
      </c>
      <c r="M1580" t="s">
        <v>466</v>
      </c>
      <c r="N1580" t="s">
        <v>6373</v>
      </c>
      <c r="P1580" t="s">
        <v>16</v>
      </c>
    </row>
    <row r="1581" spans="1:16" x14ac:dyDescent="0.25">
      <c r="A1581" s="5" t="s">
        <v>6892</v>
      </c>
      <c r="B1581" t="s">
        <v>3526</v>
      </c>
      <c r="C1581" t="s">
        <v>9762</v>
      </c>
      <c r="D1581">
        <v>201301</v>
      </c>
      <c r="H1581">
        <v>5900</v>
      </c>
      <c r="I1581">
        <v>277200</v>
      </c>
      <c r="J1581" s="3">
        <v>45363.25</v>
      </c>
      <c r="K1581" s="3">
        <v>45404.125</v>
      </c>
      <c r="L1581" s="3">
        <v>45404.145833333336</v>
      </c>
      <c r="M1581" t="s">
        <v>370</v>
      </c>
      <c r="N1581" t="s">
        <v>6373</v>
      </c>
      <c r="P1581" t="s">
        <v>16</v>
      </c>
    </row>
    <row r="1582" spans="1:16" x14ac:dyDescent="0.25">
      <c r="A1582" s="5" t="s">
        <v>8264</v>
      </c>
      <c r="B1582" t="s">
        <v>5814</v>
      </c>
      <c r="C1582" t="s">
        <v>19</v>
      </c>
      <c r="D1582">
        <v>851116</v>
      </c>
      <c r="H1582">
        <v>0</v>
      </c>
      <c r="I1582">
        <v>0</v>
      </c>
      <c r="J1582" s="3">
        <v>45398.5</v>
      </c>
      <c r="K1582" s="3">
        <v>45405.125</v>
      </c>
      <c r="L1582" s="3">
        <v>45406.166666666664</v>
      </c>
      <c r="M1582" t="s">
        <v>2658</v>
      </c>
      <c r="N1582" t="s">
        <v>6373</v>
      </c>
      <c r="P1582" t="s">
        <v>16</v>
      </c>
    </row>
    <row r="1583" spans="1:16" x14ac:dyDescent="0.25">
      <c r="A1583" s="5" t="s">
        <v>6632</v>
      </c>
      <c r="B1583" t="s">
        <v>5877</v>
      </c>
      <c r="C1583" t="s">
        <v>19</v>
      </c>
      <c r="D1583">
        <v>825321</v>
      </c>
      <c r="H1583">
        <v>0</v>
      </c>
      <c r="I1583">
        <v>0</v>
      </c>
      <c r="J1583" s="3">
        <v>45373.461805555555</v>
      </c>
      <c r="K1583" s="3">
        <v>45402.125</v>
      </c>
      <c r="L1583" s="3">
        <v>45404.173611111109</v>
      </c>
      <c r="M1583" t="s">
        <v>2721</v>
      </c>
      <c r="N1583" t="s">
        <v>6373</v>
      </c>
      <c r="P1583" t="s">
        <v>16</v>
      </c>
    </row>
    <row r="1584" spans="1:16" x14ac:dyDescent="0.25">
      <c r="A1584" s="5" t="s">
        <v>8265</v>
      </c>
      <c r="B1584" t="s">
        <v>4834</v>
      </c>
      <c r="C1584" t="s">
        <v>39</v>
      </c>
      <c r="D1584">
        <v>583118</v>
      </c>
      <c r="H1584">
        <v>0</v>
      </c>
      <c r="I1584">
        <v>0</v>
      </c>
      <c r="J1584" s="3">
        <v>45398.486111111109</v>
      </c>
      <c r="K1584" s="3">
        <v>45404.145833333336</v>
      </c>
      <c r="L1584" s="3">
        <v>45404.1875</v>
      </c>
      <c r="M1584" t="s">
        <v>1678</v>
      </c>
      <c r="N1584" t="s">
        <v>6373</v>
      </c>
      <c r="P1584" t="s">
        <v>16</v>
      </c>
    </row>
    <row r="1585" spans="1:16" x14ac:dyDescent="0.25">
      <c r="A1585" s="5" t="s">
        <v>8266</v>
      </c>
      <c r="B1585" t="s">
        <v>5903</v>
      </c>
      <c r="C1585" t="s">
        <v>19</v>
      </c>
      <c r="D1585">
        <v>803213</v>
      </c>
      <c r="H1585">
        <v>0</v>
      </c>
      <c r="I1585">
        <v>0</v>
      </c>
      <c r="J1585" s="3">
        <v>45398.166666666664</v>
      </c>
      <c r="K1585" s="3">
        <v>45406.125</v>
      </c>
      <c r="L1585" s="3">
        <v>45407.177083333336</v>
      </c>
      <c r="M1585" t="s">
        <v>2747</v>
      </c>
      <c r="N1585" t="s">
        <v>6373</v>
      </c>
      <c r="P1585" t="s">
        <v>16</v>
      </c>
    </row>
    <row r="1586" spans="1:16" x14ac:dyDescent="0.25">
      <c r="A1586" s="5" t="s">
        <v>6639</v>
      </c>
      <c r="B1586" t="s">
        <v>5829</v>
      </c>
      <c r="C1586" t="s">
        <v>19</v>
      </c>
      <c r="D1586">
        <v>441104</v>
      </c>
      <c r="H1586">
        <v>0</v>
      </c>
      <c r="I1586">
        <v>0</v>
      </c>
      <c r="J1586" s="3">
        <v>45392.375</v>
      </c>
      <c r="K1586" s="3">
        <v>45402.145833333336</v>
      </c>
      <c r="L1586" s="3">
        <v>45404.145833333336</v>
      </c>
      <c r="M1586" t="s">
        <v>2673</v>
      </c>
      <c r="N1586" t="s">
        <v>6373</v>
      </c>
      <c r="P1586" t="s">
        <v>16</v>
      </c>
    </row>
    <row r="1587" spans="1:16" x14ac:dyDescent="0.25">
      <c r="A1587" s="5" t="s">
        <v>6678</v>
      </c>
      <c r="B1587" t="s">
        <v>5784</v>
      </c>
      <c r="C1587" t="s">
        <v>19</v>
      </c>
      <c r="D1587">
        <v>770072</v>
      </c>
      <c r="H1587">
        <v>0</v>
      </c>
      <c r="I1587">
        <v>0</v>
      </c>
      <c r="J1587" s="3">
        <v>45398.263888888891</v>
      </c>
      <c r="K1587" s="3">
        <v>45402.208333333336</v>
      </c>
      <c r="L1587" s="3">
        <v>45404.166666666664</v>
      </c>
      <c r="M1587" t="s">
        <v>2628</v>
      </c>
      <c r="N1587" t="s">
        <v>6373</v>
      </c>
      <c r="P1587" t="s">
        <v>16</v>
      </c>
    </row>
    <row r="1588" spans="1:16" x14ac:dyDescent="0.25">
      <c r="A1588" s="5" t="s">
        <v>8267</v>
      </c>
      <c r="B1588" t="s">
        <v>4988</v>
      </c>
      <c r="C1588" t="s">
        <v>9691</v>
      </c>
      <c r="D1588">
        <v>422101</v>
      </c>
      <c r="G1588">
        <v>184328</v>
      </c>
      <c r="H1588">
        <v>0</v>
      </c>
      <c r="I1588">
        <v>0</v>
      </c>
      <c r="J1588" s="3">
        <v>45398.125</v>
      </c>
      <c r="K1588" s="3">
        <v>45418.375</v>
      </c>
      <c r="L1588" s="3">
        <v>45418.395833333336</v>
      </c>
      <c r="M1588" t="s">
        <v>1832</v>
      </c>
      <c r="N1588" t="s">
        <v>6373</v>
      </c>
      <c r="P1588" t="s">
        <v>16</v>
      </c>
    </row>
    <row r="1589" spans="1:16" x14ac:dyDescent="0.25">
      <c r="A1589" s="5" t="s">
        <v>6498</v>
      </c>
      <c r="B1589" t="s">
        <v>5906</v>
      </c>
      <c r="C1589" t="s">
        <v>19</v>
      </c>
      <c r="D1589">
        <v>531020</v>
      </c>
      <c r="H1589">
        <v>0</v>
      </c>
      <c r="I1589">
        <v>0</v>
      </c>
      <c r="J1589" s="3">
        <v>45398.083333333336</v>
      </c>
      <c r="K1589" s="3">
        <v>45401.458333333336</v>
      </c>
      <c r="L1589" s="3">
        <v>45404.166666666664</v>
      </c>
      <c r="M1589" t="s">
        <v>2750</v>
      </c>
      <c r="N1589" t="s">
        <v>6373</v>
      </c>
      <c r="P1589" t="s">
        <v>16</v>
      </c>
    </row>
    <row r="1590" spans="1:16" x14ac:dyDescent="0.25">
      <c r="A1590" s="5" t="s">
        <v>8268</v>
      </c>
      <c r="B1590" t="s">
        <v>5120</v>
      </c>
      <c r="C1590" t="s">
        <v>9520</v>
      </c>
      <c r="D1590">
        <v>484551</v>
      </c>
      <c r="G1590">
        <v>496839</v>
      </c>
      <c r="H1590">
        <v>500</v>
      </c>
      <c r="I1590">
        <v>9900</v>
      </c>
      <c r="J1590" s="3">
        <v>45364.041666666664</v>
      </c>
      <c r="K1590" s="3">
        <v>45414.125</v>
      </c>
      <c r="L1590" s="3">
        <v>45419.145833333336</v>
      </c>
      <c r="M1590" t="s">
        <v>1964</v>
      </c>
      <c r="N1590" t="s">
        <v>6373</v>
      </c>
      <c r="P1590" t="s">
        <v>16</v>
      </c>
    </row>
    <row r="1591" spans="1:16" x14ac:dyDescent="0.25">
      <c r="A1591" s="5" t="s">
        <v>8269</v>
      </c>
      <c r="B1591" t="s">
        <v>4928</v>
      </c>
      <c r="C1591" t="s">
        <v>37</v>
      </c>
      <c r="D1591">
        <v>490001</v>
      </c>
      <c r="H1591">
        <v>0</v>
      </c>
      <c r="I1591">
        <v>0</v>
      </c>
      <c r="J1591" s="3">
        <v>45397.458333333336</v>
      </c>
      <c r="K1591" s="3">
        <v>45406.104166666664</v>
      </c>
      <c r="L1591" s="3">
        <v>45406.125</v>
      </c>
      <c r="M1591" t="s">
        <v>1772</v>
      </c>
      <c r="N1591" t="s">
        <v>6373</v>
      </c>
      <c r="P1591" t="s">
        <v>16</v>
      </c>
    </row>
    <row r="1592" spans="1:16" x14ac:dyDescent="0.25">
      <c r="A1592" s="5" t="s">
        <v>8270</v>
      </c>
      <c r="B1592" t="s">
        <v>6347</v>
      </c>
      <c r="C1592" t="s">
        <v>9763</v>
      </c>
      <c r="D1592">
        <v>781022</v>
      </c>
      <c r="H1592">
        <v>30000</v>
      </c>
      <c r="I1592">
        <v>23139681</v>
      </c>
      <c r="J1592" s="3">
        <v>45359.125</v>
      </c>
      <c r="K1592" s="3">
        <v>45414.208333333336</v>
      </c>
      <c r="L1592" s="3">
        <v>45415.1875</v>
      </c>
      <c r="M1592" t="s">
        <v>3191</v>
      </c>
      <c r="N1592" t="s">
        <v>6373</v>
      </c>
      <c r="P1592" t="s">
        <v>16</v>
      </c>
    </row>
    <row r="1593" spans="1:16" x14ac:dyDescent="0.25">
      <c r="A1593" s="5" t="s">
        <v>6761</v>
      </c>
      <c r="B1593" t="s">
        <v>4917</v>
      </c>
      <c r="C1593" t="s">
        <v>9764</v>
      </c>
      <c r="D1593">
        <v>500039</v>
      </c>
      <c r="G1593">
        <v>200000</v>
      </c>
      <c r="H1593">
        <v>0</v>
      </c>
      <c r="I1593">
        <v>0</v>
      </c>
      <c r="J1593" s="3">
        <v>45397.53125</v>
      </c>
      <c r="K1593" s="3">
        <v>45404.458333333336</v>
      </c>
      <c r="L1593" s="3">
        <v>45404.479166666664</v>
      </c>
      <c r="M1593" t="s">
        <v>1761</v>
      </c>
      <c r="N1593" t="s">
        <v>6373</v>
      </c>
      <c r="P1593" t="s">
        <v>16</v>
      </c>
    </row>
    <row r="1594" spans="1:16" x14ac:dyDescent="0.25">
      <c r="A1594" s="5" t="s">
        <v>8271</v>
      </c>
      <c r="B1594" t="s">
        <v>5223</v>
      </c>
      <c r="C1594" t="s">
        <v>9520</v>
      </c>
      <c r="D1594">
        <v>450112</v>
      </c>
      <c r="G1594">
        <v>412959</v>
      </c>
      <c r="H1594">
        <v>500</v>
      </c>
      <c r="I1594">
        <v>8300</v>
      </c>
      <c r="J1594" s="3">
        <v>45357.25</v>
      </c>
      <c r="K1594" s="3">
        <v>45405.145833333336</v>
      </c>
      <c r="L1594" s="3">
        <v>45413.145833333336</v>
      </c>
      <c r="M1594" t="s">
        <v>2067</v>
      </c>
      <c r="N1594" t="s">
        <v>6373</v>
      </c>
      <c r="P1594" t="s">
        <v>16</v>
      </c>
    </row>
    <row r="1595" spans="1:16" x14ac:dyDescent="0.25">
      <c r="A1595" s="5" t="s">
        <v>6480</v>
      </c>
      <c r="B1595" t="s">
        <v>5909</v>
      </c>
      <c r="C1595" t="s">
        <v>19</v>
      </c>
      <c r="D1595">
        <v>824303</v>
      </c>
      <c r="H1595">
        <v>0</v>
      </c>
      <c r="I1595">
        <v>0</v>
      </c>
      <c r="J1595" s="3">
        <v>45398.5</v>
      </c>
      <c r="K1595" s="3">
        <v>45400.125</v>
      </c>
      <c r="L1595" s="3">
        <v>45401.208333333336</v>
      </c>
      <c r="M1595" t="s">
        <v>2753</v>
      </c>
      <c r="N1595" t="s">
        <v>6373</v>
      </c>
      <c r="P1595" t="s">
        <v>16</v>
      </c>
    </row>
    <row r="1596" spans="1:16" x14ac:dyDescent="0.25">
      <c r="A1596" s="5" t="s">
        <v>8272</v>
      </c>
      <c r="B1596" t="s">
        <v>5155</v>
      </c>
      <c r="C1596" t="s">
        <v>9520</v>
      </c>
      <c r="D1596">
        <v>484551</v>
      </c>
      <c r="G1596">
        <v>34181107</v>
      </c>
      <c r="H1596">
        <v>5000</v>
      </c>
      <c r="I1596">
        <v>341900</v>
      </c>
      <c r="J1596" s="3">
        <v>45358.28125</v>
      </c>
      <c r="K1596" s="3">
        <v>45408.125</v>
      </c>
      <c r="L1596" s="3">
        <v>45412.145833333336</v>
      </c>
      <c r="M1596" t="s">
        <v>1999</v>
      </c>
      <c r="N1596" t="s">
        <v>6373</v>
      </c>
      <c r="P1596" t="s">
        <v>16</v>
      </c>
    </row>
    <row r="1597" spans="1:16" x14ac:dyDescent="0.25">
      <c r="A1597" s="5" t="s">
        <v>8273</v>
      </c>
      <c r="B1597" t="s">
        <v>5484</v>
      </c>
      <c r="C1597" t="s">
        <v>9484</v>
      </c>
      <c r="D1597">
        <v>400010</v>
      </c>
      <c r="H1597">
        <v>300</v>
      </c>
      <c r="I1597">
        <v>3000</v>
      </c>
      <c r="J1597" s="3">
        <v>45373.375</v>
      </c>
      <c r="K1597" s="3">
        <v>45411.208333333336</v>
      </c>
      <c r="L1597" s="3">
        <v>45414.375</v>
      </c>
      <c r="M1597" t="s">
        <v>2328</v>
      </c>
      <c r="N1597" t="s">
        <v>6373</v>
      </c>
      <c r="P1597" t="s">
        <v>16</v>
      </c>
    </row>
    <row r="1598" spans="1:16" x14ac:dyDescent="0.25">
      <c r="A1598" s="5" t="s">
        <v>6992</v>
      </c>
      <c r="B1598" t="s">
        <v>5874</v>
      </c>
      <c r="C1598" t="s">
        <v>19</v>
      </c>
      <c r="D1598">
        <v>824303</v>
      </c>
      <c r="H1598">
        <v>0</v>
      </c>
      <c r="I1598">
        <v>0</v>
      </c>
      <c r="J1598" s="3">
        <v>45373.208333333336</v>
      </c>
      <c r="K1598" s="3">
        <v>45404.125</v>
      </c>
      <c r="L1598" s="3">
        <v>45405.166666666664</v>
      </c>
      <c r="M1598" t="s">
        <v>2718</v>
      </c>
      <c r="N1598" t="s">
        <v>6373</v>
      </c>
      <c r="P1598" t="s">
        <v>16</v>
      </c>
    </row>
    <row r="1599" spans="1:16" x14ac:dyDescent="0.25">
      <c r="A1599" s="5" t="s">
        <v>8274</v>
      </c>
      <c r="B1599" t="s">
        <v>5533</v>
      </c>
      <c r="C1599" t="s">
        <v>9484</v>
      </c>
      <c r="D1599">
        <v>400010</v>
      </c>
      <c r="H1599">
        <v>2500</v>
      </c>
      <c r="I1599">
        <v>42000</v>
      </c>
      <c r="J1599" s="3">
        <v>45366.416666666664</v>
      </c>
      <c r="K1599" s="3">
        <v>45411.166666666664</v>
      </c>
      <c r="L1599" s="3">
        <v>45414.416666666664</v>
      </c>
      <c r="M1599" t="s">
        <v>2377</v>
      </c>
      <c r="N1599" t="s">
        <v>6373</v>
      </c>
      <c r="P1599" t="s">
        <v>16</v>
      </c>
    </row>
    <row r="1600" spans="1:16" x14ac:dyDescent="0.25">
      <c r="A1600" s="5" t="s">
        <v>6872</v>
      </c>
      <c r="B1600" t="s">
        <v>4739</v>
      </c>
      <c r="C1600" t="s">
        <v>29</v>
      </c>
      <c r="D1600">
        <v>201010</v>
      </c>
      <c r="H1600">
        <v>0</v>
      </c>
      <c r="I1600">
        <v>0</v>
      </c>
      <c r="J1600" s="3">
        <v>45397.166666666664</v>
      </c>
      <c r="K1600" s="3">
        <v>45404.104166666664</v>
      </c>
      <c r="L1600" s="3">
        <v>45404.125</v>
      </c>
      <c r="M1600" t="s">
        <v>1583</v>
      </c>
      <c r="N1600" t="s">
        <v>6373</v>
      </c>
      <c r="P1600" t="s">
        <v>16</v>
      </c>
    </row>
    <row r="1601" spans="1:16" x14ac:dyDescent="0.25">
      <c r="A1601" s="5" t="s">
        <v>8275</v>
      </c>
      <c r="B1601" t="s">
        <v>4750</v>
      </c>
      <c r="C1601" t="s">
        <v>9559</v>
      </c>
      <c r="D1601">
        <v>782490</v>
      </c>
      <c r="H1601">
        <v>0</v>
      </c>
      <c r="I1601">
        <v>0</v>
      </c>
      <c r="J1601" s="3">
        <v>45384.4375</v>
      </c>
      <c r="K1601" s="3">
        <v>45405.125</v>
      </c>
      <c r="L1601" s="3">
        <v>45406.125</v>
      </c>
      <c r="M1601" t="s">
        <v>1594</v>
      </c>
      <c r="N1601" t="s">
        <v>6373</v>
      </c>
      <c r="P1601" t="s">
        <v>16</v>
      </c>
    </row>
    <row r="1602" spans="1:16" x14ac:dyDescent="0.25">
      <c r="A1602" s="5" t="s">
        <v>6624</v>
      </c>
      <c r="B1602" t="s">
        <v>5836</v>
      </c>
      <c r="C1602" t="s">
        <v>19</v>
      </c>
      <c r="D1602">
        <v>843130</v>
      </c>
      <c r="H1602">
        <v>0</v>
      </c>
      <c r="I1602">
        <v>0</v>
      </c>
      <c r="J1602" s="3">
        <v>45390.427083333336</v>
      </c>
      <c r="K1602" s="3">
        <v>45402.125</v>
      </c>
      <c r="L1602" s="3">
        <v>45404.166666666664</v>
      </c>
      <c r="M1602" t="s">
        <v>2680</v>
      </c>
      <c r="N1602" t="s">
        <v>6373</v>
      </c>
      <c r="P1602" t="s">
        <v>16</v>
      </c>
    </row>
    <row r="1603" spans="1:16" x14ac:dyDescent="0.25">
      <c r="A1603" s="5" t="s">
        <v>6637</v>
      </c>
      <c r="B1603" t="s">
        <v>5827</v>
      </c>
      <c r="C1603" t="s">
        <v>19</v>
      </c>
      <c r="D1603">
        <v>441104</v>
      </c>
      <c r="H1603">
        <v>0</v>
      </c>
      <c r="I1603">
        <v>0</v>
      </c>
      <c r="J1603" s="3">
        <v>45392.375</v>
      </c>
      <c r="K1603" s="3">
        <v>45402.145833333336</v>
      </c>
      <c r="L1603" s="3">
        <v>45404.145833333336</v>
      </c>
      <c r="M1603" t="s">
        <v>2671</v>
      </c>
      <c r="N1603" t="s">
        <v>6373</v>
      </c>
      <c r="P1603" t="s">
        <v>16</v>
      </c>
    </row>
    <row r="1604" spans="1:16" x14ac:dyDescent="0.25">
      <c r="A1604" s="5" t="s">
        <v>8276</v>
      </c>
      <c r="B1604" t="s">
        <v>4912</v>
      </c>
      <c r="C1604" t="s">
        <v>9520</v>
      </c>
      <c r="D1604">
        <v>484552</v>
      </c>
      <c r="G1604">
        <v>169311</v>
      </c>
      <c r="H1604">
        <v>0</v>
      </c>
      <c r="I1604">
        <v>0</v>
      </c>
      <c r="J1604" s="3">
        <v>45397.048611111109</v>
      </c>
      <c r="K1604" s="3">
        <v>45404.145833333336</v>
      </c>
      <c r="L1604" s="3">
        <v>45404.166666666664</v>
      </c>
      <c r="M1604" t="s">
        <v>1756</v>
      </c>
      <c r="N1604" t="s">
        <v>6373</v>
      </c>
      <c r="P1604" t="s">
        <v>16</v>
      </c>
    </row>
    <row r="1605" spans="1:16" x14ac:dyDescent="0.25">
      <c r="A1605" s="5" t="s">
        <v>8277</v>
      </c>
      <c r="B1605" t="s">
        <v>5812</v>
      </c>
      <c r="C1605" t="s">
        <v>19</v>
      </c>
      <c r="D1605">
        <v>531020</v>
      </c>
      <c r="H1605">
        <v>0</v>
      </c>
      <c r="I1605">
        <v>0</v>
      </c>
      <c r="J1605" s="3">
        <v>45398.5</v>
      </c>
      <c r="K1605" s="3">
        <v>45408.166666666664</v>
      </c>
      <c r="L1605" s="3">
        <v>45409.166666666664</v>
      </c>
      <c r="M1605" t="s">
        <v>2656</v>
      </c>
      <c r="N1605" t="s">
        <v>6373</v>
      </c>
      <c r="P1605" t="s">
        <v>16</v>
      </c>
    </row>
    <row r="1606" spans="1:16" x14ac:dyDescent="0.25">
      <c r="A1606" s="5" t="s">
        <v>8278</v>
      </c>
      <c r="B1606" t="s">
        <v>4985</v>
      </c>
      <c r="C1606" t="s">
        <v>9691</v>
      </c>
      <c r="D1606">
        <v>700053</v>
      </c>
      <c r="G1606">
        <v>250200</v>
      </c>
      <c r="H1606">
        <v>0</v>
      </c>
      <c r="I1606">
        <v>0</v>
      </c>
      <c r="J1606" s="3">
        <v>45398.208333333336</v>
      </c>
      <c r="K1606" s="3">
        <v>45408.125</v>
      </c>
      <c r="L1606" s="3">
        <v>45408.145833333336</v>
      </c>
      <c r="M1606" t="s">
        <v>1829</v>
      </c>
      <c r="N1606" t="s">
        <v>6373</v>
      </c>
      <c r="P1606" t="s">
        <v>16</v>
      </c>
    </row>
    <row r="1607" spans="1:16" x14ac:dyDescent="0.25">
      <c r="A1607" s="5" t="s">
        <v>8279</v>
      </c>
      <c r="B1607" t="s">
        <v>5797</v>
      </c>
      <c r="C1607" t="s">
        <v>19</v>
      </c>
      <c r="D1607">
        <v>121004</v>
      </c>
      <c r="H1607">
        <v>0</v>
      </c>
      <c r="I1607">
        <v>0</v>
      </c>
      <c r="J1607" s="3">
        <v>45398.166666666664</v>
      </c>
      <c r="K1607" s="3">
        <v>45405.125</v>
      </c>
      <c r="L1607" s="3">
        <v>45406.177083333336</v>
      </c>
      <c r="M1607" t="s">
        <v>2641</v>
      </c>
      <c r="N1607" t="s">
        <v>6373</v>
      </c>
      <c r="P1607" t="s">
        <v>16</v>
      </c>
    </row>
    <row r="1608" spans="1:16" x14ac:dyDescent="0.25">
      <c r="A1608" s="5" t="s">
        <v>6631</v>
      </c>
      <c r="B1608" t="s">
        <v>5876</v>
      </c>
      <c r="C1608" t="s">
        <v>19</v>
      </c>
      <c r="D1608">
        <v>486885</v>
      </c>
      <c r="H1608">
        <v>0</v>
      </c>
      <c r="I1608">
        <v>0</v>
      </c>
      <c r="J1608" s="3">
        <v>45373.5</v>
      </c>
      <c r="K1608" s="3">
        <v>45402.125</v>
      </c>
      <c r="L1608" s="3">
        <v>45405.1875</v>
      </c>
      <c r="M1608" t="s">
        <v>2720</v>
      </c>
      <c r="N1608" t="s">
        <v>6373</v>
      </c>
      <c r="P1608" t="s">
        <v>16</v>
      </c>
    </row>
    <row r="1609" spans="1:16" x14ac:dyDescent="0.25">
      <c r="A1609" s="5" t="s">
        <v>8280</v>
      </c>
      <c r="B1609" t="s">
        <v>5215</v>
      </c>
      <c r="C1609" t="s">
        <v>9520</v>
      </c>
      <c r="D1609">
        <v>484551</v>
      </c>
      <c r="G1609">
        <v>1746400</v>
      </c>
      <c r="H1609">
        <v>1000</v>
      </c>
      <c r="I1609">
        <v>35000</v>
      </c>
      <c r="J1609" s="3">
        <v>45365.5</v>
      </c>
      <c r="K1609" s="3">
        <v>45405.125</v>
      </c>
      <c r="L1609" s="3">
        <v>45408.145833333336</v>
      </c>
      <c r="M1609" t="s">
        <v>2059</v>
      </c>
      <c r="N1609" t="s">
        <v>6373</v>
      </c>
      <c r="P1609" t="s">
        <v>16</v>
      </c>
    </row>
    <row r="1610" spans="1:16" x14ac:dyDescent="0.25">
      <c r="A1610" s="5" t="s">
        <v>8281</v>
      </c>
      <c r="B1610" t="s">
        <v>4748</v>
      </c>
      <c r="C1610" t="s">
        <v>9559</v>
      </c>
      <c r="D1610">
        <v>782490</v>
      </c>
      <c r="H1610">
        <v>0</v>
      </c>
      <c r="I1610">
        <v>0</v>
      </c>
      <c r="J1610" s="3">
        <v>45387.5</v>
      </c>
      <c r="K1610" s="3">
        <v>45405.125</v>
      </c>
      <c r="L1610" s="3">
        <v>45406.125</v>
      </c>
      <c r="M1610" t="s">
        <v>1592</v>
      </c>
      <c r="N1610" t="s">
        <v>6373</v>
      </c>
      <c r="P1610" t="s">
        <v>16</v>
      </c>
    </row>
    <row r="1611" spans="1:16" x14ac:dyDescent="0.25">
      <c r="A1611" s="5" t="s">
        <v>6533</v>
      </c>
      <c r="B1611" t="s">
        <v>5793</v>
      </c>
      <c r="C1611" t="s">
        <v>19</v>
      </c>
      <c r="D1611">
        <v>413215</v>
      </c>
      <c r="H1611">
        <v>0</v>
      </c>
      <c r="I1611">
        <v>0</v>
      </c>
      <c r="J1611" s="3">
        <v>45398.184027777781</v>
      </c>
      <c r="K1611" s="3">
        <v>45401.125</v>
      </c>
      <c r="L1611" s="3">
        <v>45402.166666666664</v>
      </c>
      <c r="M1611" t="s">
        <v>2637</v>
      </c>
      <c r="N1611" t="s">
        <v>6373</v>
      </c>
      <c r="P1611" t="s">
        <v>16</v>
      </c>
    </row>
    <row r="1612" spans="1:16" x14ac:dyDescent="0.25">
      <c r="A1612" s="5" t="s">
        <v>6629</v>
      </c>
      <c r="B1612" t="s">
        <v>5862</v>
      </c>
      <c r="C1612" t="s">
        <v>19</v>
      </c>
      <c r="D1612">
        <v>531020</v>
      </c>
      <c r="H1612">
        <v>0</v>
      </c>
      <c r="I1612">
        <v>0</v>
      </c>
      <c r="J1612" s="3">
        <v>45383.1875</v>
      </c>
      <c r="K1612" s="3">
        <v>45402.125</v>
      </c>
      <c r="L1612" s="3">
        <v>45404.166666666664</v>
      </c>
      <c r="M1612" t="s">
        <v>2706</v>
      </c>
      <c r="N1612" t="s">
        <v>6373</v>
      </c>
      <c r="P1612" t="s">
        <v>16</v>
      </c>
    </row>
    <row r="1613" spans="1:16" x14ac:dyDescent="0.25">
      <c r="A1613" s="5" t="s">
        <v>6626</v>
      </c>
      <c r="B1613" t="s">
        <v>5846</v>
      </c>
      <c r="C1613" t="s">
        <v>19</v>
      </c>
      <c r="D1613">
        <v>505215</v>
      </c>
      <c r="H1613">
        <v>0</v>
      </c>
      <c r="I1613">
        <v>0</v>
      </c>
      <c r="J1613" s="3">
        <v>45387.458333333336</v>
      </c>
      <c r="K1613" s="3">
        <v>45402.125</v>
      </c>
      <c r="L1613" s="3">
        <v>45404.208333333336</v>
      </c>
      <c r="M1613" t="s">
        <v>2690</v>
      </c>
      <c r="N1613" t="s">
        <v>6373</v>
      </c>
      <c r="P1613" t="s">
        <v>16</v>
      </c>
    </row>
    <row r="1614" spans="1:16" x14ac:dyDescent="0.25">
      <c r="A1614" s="5" t="s">
        <v>6479</v>
      </c>
      <c r="B1614" t="s">
        <v>5900</v>
      </c>
      <c r="C1614" t="s">
        <v>19</v>
      </c>
      <c r="D1614">
        <v>824303</v>
      </c>
      <c r="H1614">
        <v>0</v>
      </c>
      <c r="I1614">
        <v>0</v>
      </c>
      <c r="J1614" s="3">
        <v>45271.458333333336</v>
      </c>
      <c r="K1614" s="3">
        <v>45400.125</v>
      </c>
      <c r="L1614" s="3">
        <v>45401.208333333336</v>
      </c>
      <c r="M1614" t="s">
        <v>2744</v>
      </c>
      <c r="N1614" t="s">
        <v>6373</v>
      </c>
      <c r="P1614" t="s">
        <v>16</v>
      </c>
    </row>
    <row r="1615" spans="1:16" x14ac:dyDescent="0.25">
      <c r="A1615" s="5" t="s">
        <v>6647</v>
      </c>
      <c r="B1615" t="s">
        <v>5912</v>
      </c>
      <c r="C1615" t="s">
        <v>19</v>
      </c>
      <c r="D1615">
        <v>451113</v>
      </c>
      <c r="H1615">
        <v>0</v>
      </c>
      <c r="I1615">
        <v>0</v>
      </c>
      <c r="J1615" s="3">
        <v>45392.375</v>
      </c>
      <c r="K1615" s="3">
        <v>45402.145833333336</v>
      </c>
      <c r="L1615" s="3">
        <v>45404.145833333336</v>
      </c>
      <c r="M1615" t="s">
        <v>2756</v>
      </c>
      <c r="N1615" t="s">
        <v>6373</v>
      </c>
      <c r="P1615" t="s">
        <v>16</v>
      </c>
    </row>
    <row r="1616" spans="1:16" x14ac:dyDescent="0.25">
      <c r="A1616" s="5" t="s">
        <v>6638</v>
      </c>
      <c r="B1616" t="s">
        <v>5828</v>
      </c>
      <c r="C1616" t="s">
        <v>19</v>
      </c>
      <c r="D1616">
        <v>224238</v>
      </c>
      <c r="H1616">
        <v>0</v>
      </c>
      <c r="I1616">
        <v>0</v>
      </c>
      <c r="J1616" s="3">
        <v>45392.375</v>
      </c>
      <c r="K1616" s="3">
        <v>45402.145833333336</v>
      </c>
      <c r="L1616" s="3">
        <v>45404.145833333336</v>
      </c>
      <c r="M1616" t="s">
        <v>2672</v>
      </c>
      <c r="N1616" t="s">
        <v>6373</v>
      </c>
      <c r="P1616" t="s">
        <v>16</v>
      </c>
    </row>
    <row r="1617" spans="1:16" x14ac:dyDescent="0.25">
      <c r="A1617" s="5" t="s">
        <v>8282</v>
      </c>
      <c r="B1617" t="s">
        <v>5815</v>
      </c>
      <c r="C1617" t="s">
        <v>19</v>
      </c>
      <c r="D1617">
        <v>531020</v>
      </c>
      <c r="H1617">
        <v>0</v>
      </c>
      <c r="I1617">
        <v>0</v>
      </c>
      <c r="J1617" s="3">
        <v>45398.5</v>
      </c>
      <c r="K1617" s="3">
        <v>45408.166666666664</v>
      </c>
      <c r="L1617" s="3">
        <v>45409.166666666664</v>
      </c>
      <c r="M1617" t="s">
        <v>2659</v>
      </c>
      <c r="N1617" t="s">
        <v>6373</v>
      </c>
      <c r="P1617" t="s">
        <v>16</v>
      </c>
    </row>
    <row r="1618" spans="1:16" x14ac:dyDescent="0.25">
      <c r="A1618" s="5" t="s">
        <v>6961</v>
      </c>
      <c r="B1618" t="s">
        <v>5100</v>
      </c>
      <c r="C1618" t="s">
        <v>9508</v>
      </c>
      <c r="D1618">
        <v>462042</v>
      </c>
      <c r="G1618">
        <v>1356681</v>
      </c>
      <c r="H1618">
        <v>2360</v>
      </c>
      <c r="I1618">
        <v>13567</v>
      </c>
      <c r="J1618" s="3">
        <v>45365.125</v>
      </c>
      <c r="K1618" s="3">
        <v>45404.125</v>
      </c>
      <c r="L1618" s="3">
        <v>45405.145833333336</v>
      </c>
      <c r="M1618" t="s">
        <v>1944</v>
      </c>
      <c r="N1618" t="s">
        <v>6373</v>
      </c>
      <c r="P1618" t="s">
        <v>16</v>
      </c>
    </row>
    <row r="1619" spans="1:16" x14ac:dyDescent="0.25">
      <c r="A1619" s="5" t="s">
        <v>6952</v>
      </c>
      <c r="B1619" t="s">
        <v>4751</v>
      </c>
      <c r="C1619" t="s">
        <v>9559</v>
      </c>
      <c r="D1619">
        <v>782490</v>
      </c>
      <c r="H1619">
        <v>0</v>
      </c>
      <c r="I1619">
        <v>0</v>
      </c>
      <c r="J1619" s="3">
        <v>45380.1875</v>
      </c>
      <c r="K1619" s="3">
        <v>45404.125</v>
      </c>
      <c r="L1619" s="3">
        <v>45405.125</v>
      </c>
      <c r="M1619" t="s">
        <v>1595</v>
      </c>
      <c r="N1619" t="s">
        <v>6373</v>
      </c>
      <c r="P1619" t="s">
        <v>16</v>
      </c>
    </row>
    <row r="1620" spans="1:16" x14ac:dyDescent="0.25">
      <c r="A1620" s="5" t="s">
        <v>8283</v>
      </c>
      <c r="B1620" t="s">
        <v>5244</v>
      </c>
      <c r="C1620" t="s">
        <v>9520</v>
      </c>
      <c r="D1620">
        <v>484551</v>
      </c>
      <c r="G1620">
        <v>18497774</v>
      </c>
      <c r="H1620">
        <v>0</v>
      </c>
      <c r="I1620">
        <v>200000</v>
      </c>
      <c r="J1620" s="3">
        <v>45357.458333333336</v>
      </c>
      <c r="K1620" s="3">
        <v>45408.125</v>
      </c>
      <c r="L1620" s="3">
        <v>45412.145833333336</v>
      </c>
      <c r="M1620" t="s">
        <v>2088</v>
      </c>
      <c r="N1620" t="s">
        <v>6373</v>
      </c>
      <c r="P1620" t="s">
        <v>16</v>
      </c>
    </row>
    <row r="1621" spans="1:16" x14ac:dyDescent="0.25">
      <c r="A1621" s="5" t="s">
        <v>6547</v>
      </c>
      <c r="B1621" t="s">
        <v>5879</v>
      </c>
      <c r="C1621" t="s">
        <v>19</v>
      </c>
      <c r="D1621">
        <v>231222</v>
      </c>
      <c r="H1621">
        <v>0</v>
      </c>
      <c r="I1621">
        <v>0</v>
      </c>
      <c r="J1621" s="3">
        <v>45372.25</v>
      </c>
      <c r="K1621" s="3">
        <v>45401.166666666664</v>
      </c>
      <c r="L1621" s="3">
        <v>45402.166666666664</v>
      </c>
      <c r="M1621" t="s">
        <v>2723</v>
      </c>
      <c r="N1621" t="s">
        <v>6373</v>
      </c>
      <c r="P1621" t="s">
        <v>16</v>
      </c>
    </row>
    <row r="1622" spans="1:16" x14ac:dyDescent="0.25">
      <c r="A1622" s="5" t="s">
        <v>6385</v>
      </c>
      <c r="B1622" t="s">
        <v>5873</v>
      </c>
      <c r="C1622" t="s">
        <v>19</v>
      </c>
      <c r="D1622">
        <v>413215</v>
      </c>
      <c r="H1622">
        <v>0</v>
      </c>
      <c r="I1622">
        <v>0</v>
      </c>
      <c r="J1622" s="3">
        <v>45373.25</v>
      </c>
      <c r="K1622" s="3">
        <v>45399.125</v>
      </c>
      <c r="L1622" s="3">
        <v>45399.208333333336</v>
      </c>
      <c r="M1622" t="s">
        <v>2717</v>
      </c>
      <c r="N1622" t="s">
        <v>6373</v>
      </c>
      <c r="P1622" t="s">
        <v>16</v>
      </c>
    </row>
    <row r="1623" spans="1:16" x14ac:dyDescent="0.25">
      <c r="A1623" s="5" t="s">
        <v>8284</v>
      </c>
      <c r="B1623" t="s">
        <v>5884</v>
      </c>
      <c r="C1623" t="s">
        <v>19</v>
      </c>
      <c r="D1623">
        <v>495555</v>
      </c>
      <c r="H1623">
        <v>0</v>
      </c>
      <c r="I1623">
        <v>500000</v>
      </c>
      <c r="J1623" s="3">
        <v>45371.458333333336</v>
      </c>
      <c r="K1623" s="3">
        <v>45405.288194444445</v>
      </c>
      <c r="L1623" s="3">
        <v>45406.145833333336</v>
      </c>
      <c r="M1623" t="s">
        <v>2728</v>
      </c>
      <c r="N1623" t="s">
        <v>6373</v>
      </c>
      <c r="P1623" t="s">
        <v>16</v>
      </c>
    </row>
    <row r="1624" spans="1:16" x14ac:dyDescent="0.25">
      <c r="A1624" s="5" t="s">
        <v>8285</v>
      </c>
      <c r="B1624" t="s">
        <v>4732</v>
      </c>
      <c r="C1624" t="s">
        <v>9559</v>
      </c>
      <c r="D1624">
        <v>782490</v>
      </c>
      <c r="H1624">
        <v>0</v>
      </c>
      <c r="I1624">
        <v>0</v>
      </c>
      <c r="J1624" s="3">
        <v>45398.166666666664</v>
      </c>
      <c r="K1624" s="3">
        <v>45414.125</v>
      </c>
      <c r="L1624" s="3">
        <v>45415.125</v>
      </c>
      <c r="M1624" t="s">
        <v>1576</v>
      </c>
      <c r="N1624" t="s">
        <v>6373</v>
      </c>
      <c r="P1624" t="s">
        <v>16</v>
      </c>
    </row>
    <row r="1625" spans="1:16" x14ac:dyDescent="0.25">
      <c r="A1625" s="5" t="s">
        <v>6477</v>
      </c>
      <c r="B1625" t="s">
        <v>5818</v>
      </c>
      <c r="C1625" t="s">
        <v>19</v>
      </c>
      <c r="D1625">
        <v>742236</v>
      </c>
      <c r="H1625">
        <v>0</v>
      </c>
      <c r="I1625">
        <v>0</v>
      </c>
      <c r="J1625" s="3">
        <v>45398.458333333336</v>
      </c>
      <c r="K1625" s="3">
        <v>45400.125</v>
      </c>
      <c r="L1625" s="3">
        <v>45401.208333333336</v>
      </c>
      <c r="M1625" t="s">
        <v>2662</v>
      </c>
      <c r="N1625" t="s">
        <v>6373</v>
      </c>
      <c r="P1625" t="s">
        <v>16</v>
      </c>
    </row>
    <row r="1626" spans="1:16" x14ac:dyDescent="0.25">
      <c r="A1626" s="5" t="s">
        <v>6651</v>
      </c>
      <c r="B1626" t="s">
        <v>5826</v>
      </c>
      <c r="C1626" t="s">
        <v>19</v>
      </c>
      <c r="D1626">
        <v>843130</v>
      </c>
      <c r="H1626">
        <v>0</v>
      </c>
      <c r="I1626">
        <v>0</v>
      </c>
      <c r="J1626" s="3">
        <v>45392.375</v>
      </c>
      <c r="K1626" s="3">
        <v>45402.166666666664</v>
      </c>
      <c r="L1626" s="3">
        <v>45404.166666666664</v>
      </c>
      <c r="M1626" t="s">
        <v>2670</v>
      </c>
      <c r="N1626" t="s">
        <v>6373</v>
      </c>
      <c r="P1626" t="s">
        <v>16</v>
      </c>
    </row>
    <row r="1627" spans="1:16" x14ac:dyDescent="0.25">
      <c r="A1627" s="5" t="s">
        <v>6627</v>
      </c>
      <c r="B1627" t="s">
        <v>5855</v>
      </c>
      <c r="C1627" t="s">
        <v>19</v>
      </c>
      <c r="D1627">
        <v>851116</v>
      </c>
      <c r="H1627">
        <v>0</v>
      </c>
      <c r="I1627">
        <v>0</v>
      </c>
      <c r="J1627" s="3">
        <v>45385.423611111109</v>
      </c>
      <c r="K1627" s="3">
        <v>45402.125</v>
      </c>
      <c r="L1627" s="3">
        <v>45404.166666666664</v>
      </c>
      <c r="M1627" t="s">
        <v>2699</v>
      </c>
      <c r="N1627" t="s">
        <v>6373</v>
      </c>
      <c r="P1627" t="s">
        <v>16</v>
      </c>
    </row>
    <row r="1628" spans="1:16" x14ac:dyDescent="0.25">
      <c r="A1628" s="5" t="s">
        <v>6535</v>
      </c>
      <c r="B1628" t="s">
        <v>5801</v>
      </c>
      <c r="C1628" t="s">
        <v>19</v>
      </c>
      <c r="D1628">
        <v>742236</v>
      </c>
      <c r="H1628">
        <v>0</v>
      </c>
      <c r="I1628">
        <v>0</v>
      </c>
      <c r="J1628" s="3">
        <v>45398.083333333336</v>
      </c>
      <c r="K1628" s="3">
        <v>45401.125</v>
      </c>
      <c r="L1628" s="3">
        <v>45402.208333333336</v>
      </c>
      <c r="M1628" t="s">
        <v>2645</v>
      </c>
      <c r="N1628" t="s">
        <v>6373</v>
      </c>
      <c r="P1628" t="s">
        <v>16</v>
      </c>
    </row>
    <row r="1629" spans="1:16" x14ac:dyDescent="0.25">
      <c r="A1629" s="5" t="s">
        <v>8286</v>
      </c>
      <c r="B1629" t="s">
        <v>5135</v>
      </c>
      <c r="C1629" t="s">
        <v>9483</v>
      </c>
      <c r="D1629">
        <v>474001</v>
      </c>
      <c r="G1629">
        <v>6009915</v>
      </c>
      <c r="H1629">
        <v>11800</v>
      </c>
      <c r="I1629">
        <v>45074</v>
      </c>
      <c r="J1629" s="3">
        <v>45362.284722222219</v>
      </c>
      <c r="K1629" s="3">
        <v>45407.229166666664</v>
      </c>
      <c r="L1629" s="3">
        <v>45408.229166666664</v>
      </c>
      <c r="M1629" t="s">
        <v>1979</v>
      </c>
      <c r="N1629" t="s">
        <v>6373</v>
      </c>
      <c r="P1629" t="s">
        <v>16</v>
      </c>
    </row>
    <row r="1630" spans="1:16" x14ac:dyDescent="0.25">
      <c r="A1630" s="5" t="s">
        <v>8287</v>
      </c>
      <c r="B1630" t="s">
        <v>5148</v>
      </c>
      <c r="C1630" t="s">
        <v>9520</v>
      </c>
      <c r="D1630">
        <v>484551</v>
      </c>
      <c r="G1630">
        <v>4890143</v>
      </c>
      <c r="H1630">
        <v>1000</v>
      </c>
      <c r="I1630">
        <v>97900</v>
      </c>
      <c r="J1630" s="3">
        <v>45360.375</v>
      </c>
      <c r="K1630" s="3">
        <v>45414.125</v>
      </c>
      <c r="L1630" s="3">
        <v>45419.145833333336</v>
      </c>
      <c r="M1630" t="s">
        <v>1992</v>
      </c>
      <c r="N1630" t="s">
        <v>6373</v>
      </c>
      <c r="P1630" t="s">
        <v>16</v>
      </c>
    </row>
    <row r="1631" spans="1:16" x14ac:dyDescent="0.25">
      <c r="A1631" s="5" t="s">
        <v>8288</v>
      </c>
      <c r="B1631" t="s">
        <v>5149</v>
      </c>
      <c r="C1631" t="s">
        <v>9520</v>
      </c>
      <c r="D1631">
        <v>484551</v>
      </c>
      <c r="G1631">
        <v>2378880</v>
      </c>
      <c r="H1631">
        <v>1000</v>
      </c>
      <c r="I1631">
        <v>47600</v>
      </c>
      <c r="J1631" s="3">
        <v>45359.277777777781</v>
      </c>
      <c r="K1631" s="3">
        <v>45408.125</v>
      </c>
      <c r="L1631" s="3">
        <v>45412.145833333336</v>
      </c>
      <c r="M1631" t="s">
        <v>1993</v>
      </c>
      <c r="N1631" t="s">
        <v>6373</v>
      </c>
      <c r="P1631" t="s">
        <v>16</v>
      </c>
    </row>
    <row r="1632" spans="1:16" x14ac:dyDescent="0.25">
      <c r="A1632" s="5" t="s">
        <v>3218</v>
      </c>
      <c r="B1632" t="s">
        <v>5014</v>
      </c>
      <c r="C1632" t="s">
        <v>37</v>
      </c>
      <c r="D1632">
        <v>490001</v>
      </c>
      <c r="H1632">
        <v>0</v>
      </c>
      <c r="I1632">
        <v>0</v>
      </c>
      <c r="J1632" s="3">
        <v>45397.458333333336</v>
      </c>
      <c r="K1632" s="3">
        <v>45412.104166666664</v>
      </c>
      <c r="L1632" s="3">
        <v>45412.125</v>
      </c>
      <c r="M1632" t="s">
        <v>1858</v>
      </c>
      <c r="N1632" t="s">
        <v>6373</v>
      </c>
      <c r="P1632" t="s">
        <v>16</v>
      </c>
    </row>
    <row r="1633" spans="1:16" x14ac:dyDescent="0.25">
      <c r="A1633" s="5" t="s">
        <v>6994</v>
      </c>
      <c r="B1633" t="s">
        <v>5892</v>
      </c>
      <c r="C1633" t="s">
        <v>19</v>
      </c>
      <c r="D1633">
        <v>531020</v>
      </c>
      <c r="H1633">
        <v>0</v>
      </c>
      <c r="I1633">
        <v>0</v>
      </c>
      <c r="J1633" s="3">
        <v>45358.416666666664</v>
      </c>
      <c r="K1633" s="3">
        <v>45404.125</v>
      </c>
      <c r="L1633" s="3">
        <v>45405.166666666664</v>
      </c>
      <c r="M1633" t="s">
        <v>2736</v>
      </c>
      <c r="N1633" t="s">
        <v>6373</v>
      </c>
      <c r="P1633" t="s">
        <v>16</v>
      </c>
    </row>
    <row r="1634" spans="1:16" x14ac:dyDescent="0.25">
      <c r="A1634" s="5" t="s">
        <v>8289</v>
      </c>
      <c r="B1634" t="s">
        <v>5716</v>
      </c>
      <c r="C1634" t="s">
        <v>9527</v>
      </c>
      <c r="D1634">
        <v>731104</v>
      </c>
      <c r="H1634">
        <v>0</v>
      </c>
      <c r="I1634">
        <v>233300</v>
      </c>
      <c r="J1634" s="3">
        <v>45358.416666666664</v>
      </c>
      <c r="K1634" s="3">
        <v>45412.5</v>
      </c>
      <c r="L1634" s="3">
        <v>45415.5</v>
      </c>
      <c r="M1634" t="s">
        <v>2560</v>
      </c>
      <c r="N1634" t="s">
        <v>6373</v>
      </c>
      <c r="P1634" t="s">
        <v>16</v>
      </c>
    </row>
    <row r="1635" spans="1:16" x14ac:dyDescent="0.25">
      <c r="A1635" s="5" t="s">
        <v>8290</v>
      </c>
      <c r="B1635" t="s">
        <v>5172</v>
      </c>
      <c r="C1635" t="s">
        <v>9520</v>
      </c>
      <c r="D1635">
        <v>484220</v>
      </c>
      <c r="G1635">
        <v>45738905</v>
      </c>
      <c r="H1635">
        <v>5000</v>
      </c>
      <c r="I1635">
        <v>457400</v>
      </c>
      <c r="J1635" s="3">
        <v>45344.083333333336</v>
      </c>
      <c r="K1635" s="3">
        <v>45414.125</v>
      </c>
      <c r="L1635" s="3">
        <v>45418.145833333336</v>
      </c>
      <c r="M1635" t="s">
        <v>2016</v>
      </c>
      <c r="N1635" t="s">
        <v>6373</v>
      </c>
      <c r="P1635" t="s">
        <v>16</v>
      </c>
    </row>
    <row r="1636" spans="1:16" x14ac:dyDescent="0.25">
      <c r="A1636" s="5" t="s">
        <v>8291</v>
      </c>
      <c r="B1636" t="s">
        <v>5880</v>
      </c>
      <c r="C1636" t="s">
        <v>19</v>
      </c>
      <c r="D1636">
        <v>441104</v>
      </c>
      <c r="H1636">
        <v>0</v>
      </c>
      <c r="I1636">
        <v>0</v>
      </c>
      <c r="J1636" s="3">
        <v>45372.208333333336</v>
      </c>
      <c r="K1636" s="3">
        <v>45404.166666666664</v>
      </c>
      <c r="L1636" s="3">
        <v>45405.166666666664</v>
      </c>
      <c r="M1636" t="s">
        <v>2724</v>
      </c>
      <c r="N1636" t="s">
        <v>6373</v>
      </c>
      <c r="P1636" t="s">
        <v>16</v>
      </c>
    </row>
    <row r="1637" spans="1:16" x14ac:dyDescent="0.25">
      <c r="A1637" s="5" t="s">
        <v>6681</v>
      </c>
      <c r="B1637" t="s">
        <v>5841</v>
      </c>
      <c r="C1637" t="s">
        <v>19</v>
      </c>
      <c r="D1637">
        <v>505215</v>
      </c>
      <c r="H1637">
        <v>0</v>
      </c>
      <c r="I1637">
        <v>0</v>
      </c>
      <c r="J1637" s="3">
        <v>45387.149305555555</v>
      </c>
      <c r="K1637" s="3">
        <v>45402.208333333336</v>
      </c>
      <c r="L1637" s="3">
        <v>45404.166666666664</v>
      </c>
      <c r="M1637" t="s">
        <v>2685</v>
      </c>
      <c r="N1637" t="s">
        <v>6373</v>
      </c>
      <c r="P1637" t="s">
        <v>16</v>
      </c>
    </row>
    <row r="1638" spans="1:16" x14ac:dyDescent="0.25">
      <c r="A1638" s="5" t="s">
        <v>6538</v>
      </c>
      <c r="B1638" t="s">
        <v>5875</v>
      </c>
      <c r="C1638" t="s">
        <v>19</v>
      </c>
      <c r="D1638">
        <v>413215</v>
      </c>
      <c r="H1638">
        <v>0</v>
      </c>
      <c r="I1638">
        <v>0</v>
      </c>
      <c r="J1638" s="3">
        <v>45373.083333333336</v>
      </c>
      <c r="K1638" s="3">
        <v>45401.125</v>
      </c>
      <c r="L1638" s="3">
        <v>45402.208333333336</v>
      </c>
      <c r="M1638" t="s">
        <v>2719</v>
      </c>
      <c r="N1638" t="s">
        <v>6373</v>
      </c>
      <c r="P1638" t="s">
        <v>16</v>
      </c>
    </row>
    <row r="1639" spans="1:16" x14ac:dyDescent="0.25">
      <c r="A1639" s="5" t="s">
        <v>6633</v>
      </c>
      <c r="B1639" t="s">
        <v>5878</v>
      </c>
      <c r="C1639" t="s">
        <v>19</v>
      </c>
      <c r="D1639">
        <v>586121</v>
      </c>
      <c r="H1639">
        <v>0</v>
      </c>
      <c r="I1639">
        <v>0</v>
      </c>
      <c r="J1639" s="3">
        <v>45373.458333333336</v>
      </c>
      <c r="K1639" s="3">
        <v>45402.125</v>
      </c>
      <c r="L1639" s="3">
        <v>45404.166666666664</v>
      </c>
      <c r="M1639" t="s">
        <v>2722</v>
      </c>
      <c r="N1639" t="s">
        <v>6373</v>
      </c>
      <c r="P1639" t="s">
        <v>16</v>
      </c>
    </row>
    <row r="1640" spans="1:16" x14ac:dyDescent="0.25">
      <c r="A1640" s="5" t="s">
        <v>6594</v>
      </c>
      <c r="B1640" t="s">
        <v>4756</v>
      </c>
      <c r="C1640" t="s">
        <v>9571</v>
      </c>
      <c r="D1640">
        <v>124141</v>
      </c>
      <c r="H1640">
        <v>0</v>
      </c>
      <c r="I1640">
        <v>0</v>
      </c>
      <c r="J1640" s="3">
        <v>45374.458333333336</v>
      </c>
      <c r="K1640" s="3">
        <v>45402.083333333336</v>
      </c>
      <c r="L1640" s="3">
        <v>45404.125</v>
      </c>
      <c r="M1640" t="s">
        <v>1600</v>
      </c>
      <c r="N1640" t="s">
        <v>6373</v>
      </c>
      <c r="P1640" t="s">
        <v>16</v>
      </c>
    </row>
    <row r="1641" spans="1:16" x14ac:dyDescent="0.25">
      <c r="A1641" s="5" t="s">
        <v>6726</v>
      </c>
      <c r="B1641" t="s">
        <v>3790</v>
      </c>
      <c r="C1641" t="s">
        <v>9491</v>
      </c>
      <c r="D1641">
        <v>695006</v>
      </c>
      <c r="H1641">
        <v>0</v>
      </c>
      <c r="I1641">
        <v>0</v>
      </c>
      <c r="J1641" s="3">
        <v>45397.041666666664</v>
      </c>
      <c r="K1641" s="3">
        <v>45404.416666666664</v>
      </c>
      <c r="L1641" s="3">
        <v>45404.427083333336</v>
      </c>
      <c r="M1641" t="s">
        <v>634</v>
      </c>
      <c r="N1641" t="s">
        <v>6373</v>
      </c>
      <c r="P1641" t="s">
        <v>16</v>
      </c>
    </row>
    <row r="1642" spans="1:16" x14ac:dyDescent="0.25">
      <c r="A1642" s="5" t="s">
        <v>8292</v>
      </c>
      <c r="B1642" t="s">
        <v>5095</v>
      </c>
      <c r="C1642" t="s">
        <v>9520</v>
      </c>
      <c r="D1642">
        <v>460447</v>
      </c>
      <c r="G1642">
        <v>498000</v>
      </c>
      <c r="H1642">
        <v>500</v>
      </c>
      <c r="I1642">
        <v>10000</v>
      </c>
      <c r="J1642" s="3">
        <v>45365.25</v>
      </c>
      <c r="K1642" s="3">
        <v>45412.125</v>
      </c>
      <c r="L1642" s="3">
        <v>45415.145833333336</v>
      </c>
      <c r="M1642" t="s">
        <v>1939</v>
      </c>
      <c r="N1642" t="s">
        <v>6373</v>
      </c>
      <c r="P1642" t="s">
        <v>16</v>
      </c>
    </row>
    <row r="1643" spans="1:16" x14ac:dyDescent="0.25">
      <c r="A1643" s="5" t="s">
        <v>8293</v>
      </c>
      <c r="B1643" t="s">
        <v>5170</v>
      </c>
      <c r="C1643" t="s">
        <v>9520</v>
      </c>
      <c r="D1643">
        <v>484551</v>
      </c>
      <c r="G1643">
        <v>1872328</v>
      </c>
      <c r="H1643">
        <v>1000</v>
      </c>
      <c r="I1643">
        <v>37500</v>
      </c>
      <c r="J1643" s="3">
        <v>45345.25</v>
      </c>
      <c r="K1643" s="3">
        <v>45412.125</v>
      </c>
      <c r="L1643" s="3">
        <v>45415.145833333336</v>
      </c>
      <c r="M1643" t="s">
        <v>2014</v>
      </c>
      <c r="N1643" t="s">
        <v>6373</v>
      </c>
      <c r="P1643" t="s">
        <v>16</v>
      </c>
    </row>
    <row r="1644" spans="1:16" x14ac:dyDescent="0.25">
      <c r="A1644" s="5" t="s">
        <v>8294</v>
      </c>
      <c r="B1644" t="s">
        <v>5131</v>
      </c>
      <c r="C1644" t="s">
        <v>9520</v>
      </c>
      <c r="D1644">
        <v>450112</v>
      </c>
      <c r="G1644">
        <v>895200</v>
      </c>
      <c r="H1644">
        <v>500</v>
      </c>
      <c r="I1644">
        <v>18000</v>
      </c>
      <c r="J1644" s="3">
        <v>45363.229166666664</v>
      </c>
      <c r="K1644" s="3">
        <v>45405.145833333336</v>
      </c>
      <c r="L1644" s="3">
        <v>45408.145833333336</v>
      </c>
      <c r="M1644" t="s">
        <v>1975</v>
      </c>
      <c r="N1644" t="s">
        <v>6373</v>
      </c>
      <c r="P1644" t="s">
        <v>16</v>
      </c>
    </row>
    <row r="1645" spans="1:16" x14ac:dyDescent="0.25">
      <c r="A1645" s="5" t="s">
        <v>8295</v>
      </c>
      <c r="B1645" t="s">
        <v>4346</v>
      </c>
      <c r="C1645" t="s">
        <v>9528</v>
      </c>
      <c r="D1645">
        <v>202127</v>
      </c>
      <c r="G1645">
        <v>273083</v>
      </c>
      <c r="H1645">
        <v>590</v>
      </c>
      <c r="I1645">
        <v>4500</v>
      </c>
      <c r="J1645" s="3">
        <v>45352.25</v>
      </c>
      <c r="K1645" s="3">
        <v>45413.458333333336</v>
      </c>
      <c r="L1645" s="3">
        <v>45415.166666666664</v>
      </c>
      <c r="M1645" t="s">
        <v>1190</v>
      </c>
      <c r="N1645" t="s">
        <v>6373</v>
      </c>
      <c r="P1645" t="s">
        <v>16</v>
      </c>
    </row>
    <row r="1646" spans="1:16" x14ac:dyDescent="0.25">
      <c r="A1646" s="5" t="s">
        <v>8296</v>
      </c>
      <c r="B1646" t="s">
        <v>5482</v>
      </c>
      <c r="C1646" t="s">
        <v>9484</v>
      </c>
      <c r="D1646">
        <v>400010</v>
      </c>
      <c r="H1646">
        <v>300</v>
      </c>
      <c r="I1646">
        <v>3000</v>
      </c>
      <c r="J1646" s="3">
        <v>45373.041666666664</v>
      </c>
      <c r="K1646" s="3">
        <v>45411.208333333336</v>
      </c>
      <c r="L1646" s="3">
        <v>45414.416666666664</v>
      </c>
      <c r="M1646" t="s">
        <v>2326</v>
      </c>
      <c r="N1646" t="s">
        <v>6373</v>
      </c>
      <c r="P1646" t="s">
        <v>16</v>
      </c>
    </row>
    <row r="1647" spans="1:16" x14ac:dyDescent="0.25">
      <c r="A1647" s="5" t="s">
        <v>8297</v>
      </c>
      <c r="B1647" t="s">
        <v>3283</v>
      </c>
      <c r="C1647" t="s">
        <v>9765</v>
      </c>
      <c r="D1647">
        <v>769008</v>
      </c>
      <c r="H1647">
        <v>1000</v>
      </c>
      <c r="I1647">
        <v>14000</v>
      </c>
      <c r="J1647" s="3">
        <v>45398.25</v>
      </c>
      <c r="K1647" s="3">
        <v>45419.25</v>
      </c>
      <c r="L1647" s="3">
        <v>45421.375</v>
      </c>
      <c r="M1647" t="s">
        <v>127</v>
      </c>
      <c r="N1647" t="s">
        <v>6373</v>
      </c>
      <c r="P1647" t="s">
        <v>16</v>
      </c>
    </row>
    <row r="1648" spans="1:16" x14ac:dyDescent="0.25">
      <c r="A1648" s="5" t="s">
        <v>6568</v>
      </c>
      <c r="B1648" t="s">
        <v>5851</v>
      </c>
      <c r="C1648" t="s">
        <v>19</v>
      </c>
      <c r="D1648">
        <v>531020</v>
      </c>
      <c r="H1648">
        <v>0</v>
      </c>
      <c r="I1648">
        <v>0</v>
      </c>
      <c r="J1648" s="3">
        <v>45386.506944444445</v>
      </c>
      <c r="K1648" s="3">
        <v>45402.458333333336</v>
      </c>
      <c r="L1648" s="3">
        <v>45404.166666666664</v>
      </c>
      <c r="M1648" t="s">
        <v>2695</v>
      </c>
      <c r="N1648" t="s">
        <v>6373</v>
      </c>
      <c r="P1648" t="s">
        <v>16</v>
      </c>
    </row>
    <row r="1649" spans="1:16" x14ac:dyDescent="0.25">
      <c r="A1649" s="5" t="s">
        <v>8298</v>
      </c>
      <c r="B1649" t="s">
        <v>5241</v>
      </c>
      <c r="C1649" t="s">
        <v>9520</v>
      </c>
      <c r="D1649">
        <v>460447</v>
      </c>
      <c r="G1649">
        <v>1788000</v>
      </c>
      <c r="H1649">
        <v>0</v>
      </c>
      <c r="I1649">
        <v>35800</v>
      </c>
      <c r="J1649" s="3">
        <v>45366.041666666664</v>
      </c>
      <c r="K1649" s="3">
        <v>45412.125</v>
      </c>
      <c r="L1649" s="3">
        <v>45415.145833333336</v>
      </c>
      <c r="M1649" t="s">
        <v>2085</v>
      </c>
      <c r="N1649" t="s">
        <v>6373</v>
      </c>
      <c r="P1649" t="s">
        <v>16</v>
      </c>
    </row>
    <row r="1650" spans="1:16" x14ac:dyDescent="0.25">
      <c r="A1650" s="5" t="s">
        <v>6650</v>
      </c>
      <c r="B1650" t="s">
        <v>5823</v>
      </c>
      <c r="C1650" t="s">
        <v>19</v>
      </c>
      <c r="D1650">
        <v>201008</v>
      </c>
      <c r="H1650">
        <v>0</v>
      </c>
      <c r="I1650">
        <v>0</v>
      </c>
      <c r="J1650" s="3">
        <v>45392.052083333336</v>
      </c>
      <c r="K1650" s="3">
        <v>45402.166666666664</v>
      </c>
      <c r="L1650" s="3">
        <v>45404.458333333336</v>
      </c>
      <c r="M1650" t="s">
        <v>2667</v>
      </c>
      <c r="N1650" t="s">
        <v>6373</v>
      </c>
      <c r="P1650" t="s">
        <v>16</v>
      </c>
    </row>
    <row r="1651" spans="1:16" x14ac:dyDescent="0.25">
      <c r="A1651" s="5" t="s">
        <v>8299</v>
      </c>
      <c r="B1651" t="s">
        <v>5966</v>
      </c>
      <c r="C1651" t="s">
        <v>9692</v>
      </c>
      <c r="D1651">
        <v>636406</v>
      </c>
      <c r="H1651">
        <v>0</v>
      </c>
      <c r="I1651">
        <v>5500</v>
      </c>
      <c r="J1651" s="3">
        <v>45364.041666666664</v>
      </c>
      <c r="K1651" s="3">
        <v>45414.083333333336</v>
      </c>
      <c r="L1651" s="3">
        <v>45415.104166666664</v>
      </c>
      <c r="M1651" t="s">
        <v>2810</v>
      </c>
      <c r="N1651" t="s">
        <v>6373</v>
      </c>
      <c r="P1651" t="s">
        <v>16</v>
      </c>
    </row>
    <row r="1652" spans="1:16" x14ac:dyDescent="0.25">
      <c r="A1652" s="5" t="s">
        <v>6390</v>
      </c>
      <c r="B1652" t="s">
        <v>5420</v>
      </c>
      <c r="C1652" t="s">
        <v>9766</v>
      </c>
      <c r="D1652">
        <v>680683</v>
      </c>
      <c r="H1652">
        <v>0</v>
      </c>
      <c r="I1652">
        <v>0</v>
      </c>
      <c r="J1652" s="3">
        <v>45398.1875</v>
      </c>
      <c r="K1652" s="3">
        <v>45400.375</v>
      </c>
      <c r="L1652" s="3">
        <v>45400.378472222219</v>
      </c>
      <c r="M1652" t="s">
        <v>2264</v>
      </c>
      <c r="N1652" t="s">
        <v>6373</v>
      </c>
      <c r="P1652" t="s">
        <v>16</v>
      </c>
    </row>
    <row r="1653" spans="1:16" x14ac:dyDescent="0.25">
      <c r="A1653" s="5" t="s">
        <v>8300</v>
      </c>
      <c r="B1653" t="s">
        <v>3382</v>
      </c>
      <c r="C1653" t="s">
        <v>21</v>
      </c>
      <c r="D1653">
        <v>110007</v>
      </c>
      <c r="G1653">
        <v>100000</v>
      </c>
      <c r="H1653">
        <v>0</v>
      </c>
      <c r="I1653">
        <v>0</v>
      </c>
      <c r="J1653" s="3">
        <v>45397.166666666664</v>
      </c>
      <c r="K1653" s="3">
        <v>45406.041666666664</v>
      </c>
      <c r="L1653" s="3">
        <v>45407.104166666664</v>
      </c>
      <c r="M1653" t="s">
        <v>226</v>
      </c>
      <c r="N1653" t="s">
        <v>6373</v>
      </c>
      <c r="P1653" t="s">
        <v>16</v>
      </c>
    </row>
    <row r="1654" spans="1:16" x14ac:dyDescent="0.25">
      <c r="A1654" s="5" t="s">
        <v>8301</v>
      </c>
      <c r="B1654" t="s">
        <v>3400</v>
      </c>
      <c r="C1654" t="s">
        <v>21</v>
      </c>
      <c r="D1654">
        <v>110007</v>
      </c>
      <c r="G1654">
        <v>60000</v>
      </c>
      <c r="H1654">
        <v>0</v>
      </c>
      <c r="I1654">
        <v>0</v>
      </c>
      <c r="J1654" s="3">
        <v>45397.048611111109</v>
      </c>
      <c r="K1654" s="3">
        <v>45406.041666666664</v>
      </c>
      <c r="L1654" s="3">
        <v>45407.104166666664</v>
      </c>
      <c r="M1654" t="s">
        <v>244</v>
      </c>
      <c r="N1654" t="s">
        <v>6373</v>
      </c>
      <c r="P1654" t="s">
        <v>16</v>
      </c>
    </row>
    <row r="1655" spans="1:16" x14ac:dyDescent="0.25">
      <c r="A1655" s="5" t="s">
        <v>6642</v>
      </c>
      <c r="B1655" t="s">
        <v>5852</v>
      </c>
      <c r="C1655" t="s">
        <v>19</v>
      </c>
      <c r="D1655">
        <v>759147</v>
      </c>
      <c r="H1655">
        <v>0</v>
      </c>
      <c r="I1655">
        <v>0</v>
      </c>
      <c r="J1655" s="3">
        <v>45385.53125</v>
      </c>
      <c r="K1655" s="3">
        <v>45402.145833333336</v>
      </c>
      <c r="L1655" s="3">
        <v>45404.166666666664</v>
      </c>
      <c r="M1655" t="s">
        <v>2696</v>
      </c>
      <c r="N1655" t="s">
        <v>6373</v>
      </c>
      <c r="P1655" t="s">
        <v>16</v>
      </c>
    </row>
    <row r="1656" spans="1:16" x14ac:dyDescent="0.25">
      <c r="A1656" s="5" t="s">
        <v>8302</v>
      </c>
      <c r="B1656" t="s">
        <v>5093</v>
      </c>
      <c r="C1656" t="s">
        <v>9520</v>
      </c>
      <c r="D1656">
        <v>484220</v>
      </c>
      <c r="G1656">
        <v>2496880</v>
      </c>
      <c r="H1656">
        <v>1000</v>
      </c>
      <c r="I1656">
        <v>49900</v>
      </c>
      <c r="J1656" s="3">
        <v>45365.288194444445</v>
      </c>
      <c r="K1656" s="3">
        <v>45408.125</v>
      </c>
      <c r="L1656" s="3">
        <v>45411.145833333336</v>
      </c>
      <c r="M1656" t="s">
        <v>1937</v>
      </c>
      <c r="N1656" t="s">
        <v>6373</v>
      </c>
      <c r="P1656" t="s">
        <v>16</v>
      </c>
    </row>
    <row r="1657" spans="1:16" x14ac:dyDescent="0.25">
      <c r="A1657" s="5" t="s">
        <v>8303</v>
      </c>
      <c r="B1657" t="s">
        <v>5150</v>
      </c>
      <c r="C1657" t="s">
        <v>9520</v>
      </c>
      <c r="D1657">
        <v>484551</v>
      </c>
      <c r="G1657">
        <v>1042928</v>
      </c>
      <c r="H1657">
        <v>1000</v>
      </c>
      <c r="I1657">
        <v>20900</v>
      </c>
      <c r="J1657" s="3">
        <v>45359.270833333336</v>
      </c>
      <c r="K1657" s="3">
        <v>45407.125</v>
      </c>
      <c r="L1657" s="3">
        <v>45412.145833333336</v>
      </c>
      <c r="M1657" t="s">
        <v>1994</v>
      </c>
      <c r="N1657" t="s">
        <v>6373</v>
      </c>
      <c r="P1657" t="s">
        <v>16</v>
      </c>
    </row>
    <row r="1658" spans="1:16" x14ac:dyDescent="0.25">
      <c r="A1658" s="5" t="s">
        <v>8304</v>
      </c>
      <c r="B1658" t="s">
        <v>5102</v>
      </c>
      <c r="C1658" t="s">
        <v>9520</v>
      </c>
      <c r="D1658">
        <v>484551</v>
      </c>
      <c r="G1658">
        <v>3581300</v>
      </c>
      <c r="H1658">
        <v>1000</v>
      </c>
      <c r="I1658">
        <v>72000</v>
      </c>
      <c r="J1658" s="3">
        <v>45365.5</v>
      </c>
      <c r="K1658" s="3">
        <v>45405.125</v>
      </c>
      <c r="L1658" s="3">
        <v>45408.145833333336</v>
      </c>
      <c r="M1658" t="s">
        <v>1946</v>
      </c>
      <c r="N1658" t="s">
        <v>6373</v>
      </c>
      <c r="P1658" t="s">
        <v>16</v>
      </c>
    </row>
    <row r="1659" spans="1:16" x14ac:dyDescent="0.25">
      <c r="A1659" s="5" t="s">
        <v>6680</v>
      </c>
      <c r="B1659" t="s">
        <v>5824</v>
      </c>
      <c r="C1659" t="s">
        <v>19</v>
      </c>
      <c r="D1659">
        <v>231223</v>
      </c>
      <c r="H1659">
        <v>0</v>
      </c>
      <c r="I1659">
        <v>0</v>
      </c>
      <c r="J1659" s="3">
        <v>45392.041666666664</v>
      </c>
      <c r="K1659" s="3">
        <v>45402.208333333336</v>
      </c>
      <c r="L1659" s="3">
        <v>45404.166666666664</v>
      </c>
      <c r="M1659" t="s">
        <v>2668</v>
      </c>
      <c r="N1659" t="s">
        <v>6373</v>
      </c>
      <c r="P1659" t="s">
        <v>16</v>
      </c>
    </row>
    <row r="1660" spans="1:16" x14ac:dyDescent="0.25">
      <c r="A1660" s="5" t="s">
        <v>6644</v>
      </c>
      <c r="B1660" t="s">
        <v>5854</v>
      </c>
      <c r="C1660" t="s">
        <v>19</v>
      </c>
      <c r="D1660">
        <v>487770</v>
      </c>
      <c r="H1660">
        <v>0</v>
      </c>
      <c r="I1660">
        <v>0</v>
      </c>
      <c r="J1660" s="3">
        <v>45385.472222222219</v>
      </c>
      <c r="K1660" s="3">
        <v>45402.145833333336</v>
      </c>
      <c r="L1660" s="3">
        <v>45404.166666666664</v>
      </c>
      <c r="M1660" t="s">
        <v>2698</v>
      </c>
      <c r="N1660" t="s">
        <v>6373</v>
      </c>
      <c r="P1660" t="s">
        <v>16</v>
      </c>
    </row>
    <row r="1661" spans="1:16" x14ac:dyDescent="0.25">
      <c r="A1661" s="5" t="s">
        <v>8305</v>
      </c>
      <c r="B1661" t="s">
        <v>4805</v>
      </c>
      <c r="C1661" t="s">
        <v>9764</v>
      </c>
      <c r="D1661">
        <v>500039</v>
      </c>
      <c r="G1661">
        <v>450000</v>
      </c>
      <c r="H1661">
        <v>0</v>
      </c>
      <c r="I1661">
        <v>0</v>
      </c>
      <c r="J1661" s="3">
        <v>45398.142361111109</v>
      </c>
      <c r="K1661" s="3">
        <v>45405.458333333336</v>
      </c>
      <c r="L1661" s="3">
        <v>45405.479166666664</v>
      </c>
      <c r="M1661" t="s">
        <v>1649</v>
      </c>
      <c r="N1661" t="s">
        <v>6373</v>
      </c>
      <c r="P1661" t="s">
        <v>16</v>
      </c>
    </row>
    <row r="1662" spans="1:16" x14ac:dyDescent="0.25">
      <c r="A1662" s="5" t="s">
        <v>8305</v>
      </c>
      <c r="B1662" t="s">
        <v>4806</v>
      </c>
      <c r="C1662" t="s">
        <v>9764</v>
      </c>
      <c r="D1662">
        <v>500039</v>
      </c>
      <c r="G1662">
        <v>450000</v>
      </c>
      <c r="H1662">
        <v>0</v>
      </c>
      <c r="I1662">
        <v>0</v>
      </c>
      <c r="J1662" s="3">
        <v>45398.138888888891</v>
      </c>
      <c r="K1662" s="3">
        <v>45405.458333333336</v>
      </c>
      <c r="L1662" s="3">
        <v>45405.479166666664</v>
      </c>
      <c r="M1662" t="s">
        <v>1650</v>
      </c>
      <c r="N1662" t="s">
        <v>6373</v>
      </c>
      <c r="P1662" t="s">
        <v>16</v>
      </c>
    </row>
    <row r="1663" spans="1:16" x14ac:dyDescent="0.25">
      <c r="A1663" s="5" t="s">
        <v>8305</v>
      </c>
      <c r="B1663" t="s">
        <v>4808</v>
      </c>
      <c r="C1663" t="s">
        <v>9764</v>
      </c>
      <c r="D1663">
        <v>500039</v>
      </c>
      <c r="G1663">
        <v>450000</v>
      </c>
      <c r="H1663">
        <v>0</v>
      </c>
      <c r="I1663">
        <v>0</v>
      </c>
      <c r="J1663" s="3">
        <v>45398.135416666664</v>
      </c>
      <c r="K1663" s="3">
        <v>45405.458333333336</v>
      </c>
      <c r="L1663" s="3">
        <v>45405.479166666664</v>
      </c>
      <c r="M1663" t="s">
        <v>1652</v>
      </c>
      <c r="N1663" t="s">
        <v>6373</v>
      </c>
      <c r="P1663" t="s">
        <v>16</v>
      </c>
    </row>
    <row r="1664" spans="1:16" x14ac:dyDescent="0.25">
      <c r="A1664" s="5" t="s">
        <v>8305</v>
      </c>
      <c r="B1664" t="s">
        <v>4810</v>
      </c>
      <c r="C1664" t="s">
        <v>9764</v>
      </c>
      <c r="D1664">
        <v>500039</v>
      </c>
      <c r="G1664">
        <v>450000</v>
      </c>
      <c r="H1664">
        <v>0</v>
      </c>
      <c r="I1664">
        <v>0</v>
      </c>
      <c r="J1664" s="3">
        <v>45398.128472222219</v>
      </c>
      <c r="K1664" s="3">
        <v>45405.458333333336</v>
      </c>
      <c r="L1664" s="3">
        <v>45405.479166666664</v>
      </c>
      <c r="M1664" t="s">
        <v>1654</v>
      </c>
      <c r="N1664" t="s">
        <v>6373</v>
      </c>
      <c r="P1664" t="s">
        <v>16</v>
      </c>
    </row>
    <row r="1665" spans="1:16" x14ac:dyDescent="0.25">
      <c r="A1665" s="5" t="s">
        <v>8305</v>
      </c>
      <c r="B1665" t="s">
        <v>4812</v>
      </c>
      <c r="C1665" t="s">
        <v>9764</v>
      </c>
      <c r="D1665">
        <v>500039</v>
      </c>
      <c r="G1665">
        <v>450000</v>
      </c>
      <c r="H1665">
        <v>0</v>
      </c>
      <c r="I1665">
        <v>0</v>
      </c>
      <c r="J1665" s="3">
        <v>45398.125</v>
      </c>
      <c r="K1665" s="3">
        <v>45405.458333333336</v>
      </c>
      <c r="L1665" s="3">
        <v>45405.479166666664</v>
      </c>
      <c r="M1665" t="s">
        <v>1656</v>
      </c>
      <c r="N1665" t="s">
        <v>6373</v>
      </c>
      <c r="P1665" t="s">
        <v>16</v>
      </c>
    </row>
    <row r="1666" spans="1:16" x14ac:dyDescent="0.25">
      <c r="A1666" s="5" t="s">
        <v>8305</v>
      </c>
      <c r="B1666" t="s">
        <v>4816</v>
      </c>
      <c r="C1666" t="s">
        <v>9764</v>
      </c>
      <c r="D1666">
        <v>500039</v>
      </c>
      <c r="G1666">
        <v>450000</v>
      </c>
      <c r="H1666">
        <v>0</v>
      </c>
      <c r="I1666">
        <v>0</v>
      </c>
      <c r="J1666" s="3">
        <v>45398.114583333336</v>
      </c>
      <c r="K1666" s="3">
        <v>45405.458333333336</v>
      </c>
      <c r="L1666" s="3">
        <v>45405.479166666664</v>
      </c>
      <c r="M1666" t="s">
        <v>1660</v>
      </c>
      <c r="N1666" t="s">
        <v>6373</v>
      </c>
      <c r="P1666" t="s">
        <v>16</v>
      </c>
    </row>
    <row r="1667" spans="1:16" x14ac:dyDescent="0.25">
      <c r="A1667" s="5" t="s">
        <v>6991</v>
      </c>
      <c r="B1667" t="s">
        <v>5867</v>
      </c>
      <c r="C1667" t="s">
        <v>19</v>
      </c>
      <c r="D1667">
        <v>505215</v>
      </c>
      <c r="H1667">
        <v>0</v>
      </c>
      <c r="I1667">
        <v>0</v>
      </c>
      <c r="J1667" s="3">
        <v>45379.458333333336</v>
      </c>
      <c r="K1667" s="3">
        <v>45404.125</v>
      </c>
      <c r="L1667" s="3">
        <v>45405.166666666664</v>
      </c>
      <c r="M1667" t="s">
        <v>2711</v>
      </c>
      <c r="N1667" t="s">
        <v>6373</v>
      </c>
      <c r="P1667" t="s">
        <v>16</v>
      </c>
    </row>
    <row r="1668" spans="1:16" x14ac:dyDescent="0.25">
      <c r="A1668" s="5" t="s">
        <v>6625</v>
      </c>
      <c r="B1668" t="s">
        <v>5845</v>
      </c>
      <c r="C1668" t="s">
        <v>19</v>
      </c>
      <c r="D1668">
        <v>495450</v>
      </c>
      <c r="H1668">
        <v>0</v>
      </c>
      <c r="I1668">
        <v>0</v>
      </c>
      <c r="J1668" s="3">
        <v>45387.5</v>
      </c>
      <c r="K1668" s="3">
        <v>45402.125</v>
      </c>
      <c r="L1668" s="3">
        <v>45404.177083333336</v>
      </c>
      <c r="M1668" t="s">
        <v>2689</v>
      </c>
      <c r="N1668" t="s">
        <v>6373</v>
      </c>
      <c r="P1668" t="s">
        <v>16</v>
      </c>
    </row>
    <row r="1669" spans="1:16" x14ac:dyDescent="0.25">
      <c r="A1669" s="5" t="s">
        <v>8306</v>
      </c>
      <c r="B1669" t="s">
        <v>5147</v>
      </c>
      <c r="C1669" t="s">
        <v>9520</v>
      </c>
      <c r="D1669">
        <v>450112</v>
      </c>
      <c r="G1669">
        <v>3010049</v>
      </c>
      <c r="H1669">
        <v>1000</v>
      </c>
      <c r="I1669">
        <v>60200</v>
      </c>
      <c r="J1669" s="3">
        <v>45360.041666666664</v>
      </c>
      <c r="K1669" s="3">
        <v>45407.145833333336</v>
      </c>
      <c r="L1669" s="3">
        <v>45412.145833333336</v>
      </c>
      <c r="M1669" t="s">
        <v>1991</v>
      </c>
      <c r="N1669" t="s">
        <v>6373</v>
      </c>
      <c r="P1669" t="s">
        <v>16</v>
      </c>
    </row>
    <row r="1670" spans="1:16" x14ac:dyDescent="0.25">
      <c r="A1670" s="5" t="s">
        <v>6659</v>
      </c>
      <c r="B1670" t="s">
        <v>5859</v>
      </c>
      <c r="C1670" t="s">
        <v>19</v>
      </c>
      <c r="D1670">
        <v>531020</v>
      </c>
      <c r="H1670">
        <v>0</v>
      </c>
      <c r="I1670">
        <v>0</v>
      </c>
      <c r="J1670" s="3">
        <v>45384.055555555555</v>
      </c>
      <c r="K1670" s="3">
        <v>45402.166666666664</v>
      </c>
      <c r="L1670" s="3">
        <v>45404.166666666664</v>
      </c>
      <c r="M1670" t="s">
        <v>2703</v>
      </c>
      <c r="N1670" t="s">
        <v>6373</v>
      </c>
      <c r="P1670" t="s">
        <v>16</v>
      </c>
    </row>
    <row r="1671" spans="1:16" x14ac:dyDescent="0.25">
      <c r="A1671" s="5" t="s">
        <v>8307</v>
      </c>
      <c r="B1671" t="s">
        <v>5245</v>
      </c>
      <c r="C1671" t="s">
        <v>9520</v>
      </c>
      <c r="D1671">
        <v>484551</v>
      </c>
      <c r="G1671">
        <v>1778000</v>
      </c>
      <c r="H1671">
        <v>0</v>
      </c>
      <c r="I1671">
        <v>0</v>
      </c>
      <c r="J1671" s="3">
        <v>45348.5</v>
      </c>
      <c r="K1671" s="3">
        <v>45411.125</v>
      </c>
      <c r="L1671" s="3">
        <v>45415.145833333336</v>
      </c>
      <c r="M1671" t="s">
        <v>2089</v>
      </c>
      <c r="N1671" t="s">
        <v>6373</v>
      </c>
      <c r="P1671" t="s">
        <v>16</v>
      </c>
    </row>
    <row r="1672" spans="1:16" x14ac:dyDescent="0.25">
      <c r="A1672" s="5" t="s">
        <v>6540</v>
      </c>
      <c r="B1672" t="s">
        <v>5905</v>
      </c>
      <c r="C1672" t="s">
        <v>19</v>
      </c>
      <c r="D1672">
        <v>224238</v>
      </c>
      <c r="H1672">
        <v>0</v>
      </c>
      <c r="I1672">
        <v>0</v>
      </c>
      <c r="J1672" s="3">
        <v>45398.083333333336</v>
      </c>
      <c r="K1672" s="3">
        <v>45401.125</v>
      </c>
      <c r="L1672" s="3">
        <v>45402.208333333336</v>
      </c>
      <c r="M1672" t="s">
        <v>2749</v>
      </c>
      <c r="N1672" t="s">
        <v>6373</v>
      </c>
      <c r="P1672" t="s">
        <v>16</v>
      </c>
    </row>
    <row r="1673" spans="1:16" x14ac:dyDescent="0.25">
      <c r="A1673" s="5" t="s">
        <v>8308</v>
      </c>
      <c r="B1673" t="s">
        <v>5130</v>
      </c>
      <c r="C1673" t="s">
        <v>9520</v>
      </c>
      <c r="D1673">
        <v>450112</v>
      </c>
      <c r="G1673">
        <v>382316</v>
      </c>
      <c r="H1673">
        <v>500</v>
      </c>
      <c r="I1673">
        <v>7600</v>
      </c>
      <c r="J1673" s="3">
        <v>45363.229166666664</v>
      </c>
      <c r="K1673" s="3">
        <v>45407.145833333336</v>
      </c>
      <c r="L1673" s="3">
        <v>45412.145833333336</v>
      </c>
      <c r="M1673" t="s">
        <v>1974</v>
      </c>
      <c r="N1673" t="s">
        <v>6373</v>
      </c>
      <c r="P1673" t="s">
        <v>16</v>
      </c>
    </row>
    <row r="1674" spans="1:16" x14ac:dyDescent="0.25">
      <c r="A1674" s="5" t="s">
        <v>6537</v>
      </c>
      <c r="B1674" t="s">
        <v>5807</v>
      </c>
      <c r="C1674" t="s">
        <v>19</v>
      </c>
      <c r="D1674">
        <v>531020</v>
      </c>
      <c r="H1674">
        <v>0</v>
      </c>
      <c r="I1674">
        <v>0</v>
      </c>
      <c r="J1674" s="3">
        <v>45398.041666666664</v>
      </c>
      <c r="K1674" s="3">
        <v>45401.125</v>
      </c>
      <c r="L1674" s="3">
        <v>45402.208333333336</v>
      </c>
      <c r="M1674" t="s">
        <v>2651</v>
      </c>
      <c r="N1674" t="s">
        <v>6373</v>
      </c>
      <c r="P1674" t="s">
        <v>16</v>
      </c>
    </row>
    <row r="1675" spans="1:16" x14ac:dyDescent="0.25">
      <c r="A1675" s="5" t="s">
        <v>8309</v>
      </c>
      <c r="B1675" t="s">
        <v>5461</v>
      </c>
      <c r="C1675" t="s">
        <v>9593</v>
      </c>
      <c r="D1675">
        <v>400089</v>
      </c>
      <c r="G1675">
        <v>197600</v>
      </c>
      <c r="H1675">
        <v>0</v>
      </c>
      <c r="I1675">
        <v>4000</v>
      </c>
      <c r="J1675" s="3">
        <v>45397.166666666664</v>
      </c>
      <c r="K1675" s="3">
        <v>45404.166666666664</v>
      </c>
      <c r="L1675" s="3">
        <v>45406.458333333336</v>
      </c>
      <c r="M1675" t="s">
        <v>2305</v>
      </c>
      <c r="N1675" t="s">
        <v>6373</v>
      </c>
      <c r="P1675" t="s">
        <v>16</v>
      </c>
    </row>
    <row r="1676" spans="1:16" x14ac:dyDescent="0.25">
      <c r="A1676" s="5" t="s">
        <v>8310</v>
      </c>
      <c r="B1676" t="s">
        <v>5588</v>
      </c>
      <c r="C1676" t="s">
        <v>9593</v>
      </c>
      <c r="D1676">
        <v>400089</v>
      </c>
      <c r="G1676">
        <v>196300</v>
      </c>
      <c r="H1676">
        <v>0</v>
      </c>
      <c r="I1676">
        <v>4000</v>
      </c>
      <c r="J1676" s="3">
        <v>45397.166666666664</v>
      </c>
      <c r="K1676" s="3">
        <v>45404.166666666664</v>
      </c>
      <c r="L1676" s="3">
        <v>45406.458333333336</v>
      </c>
      <c r="M1676" t="s">
        <v>2432</v>
      </c>
      <c r="N1676" t="s">
        <v>6373</v>
      </c>
      <c r="P1676" t="s">
        <v>16</v>
      </c>
    </row>
    <row r="1677" spans="1:16" x14ac:dyDescent="0.25">
      <c r="A1677" s="5" t="s">
        <v>8311</v>
      </c>
      <c r="B1677" t="s">
        <v>5459</v>
      </c>
      <c r="C1677" t="s">
        <v>9593</v>
      </c>
      <c r="D1677">
        <v>400089</v>
      </c>
      <c r="G1677">
        <v>199400</v>
      </c>
      <c r="H1677">
        <v>0</v>
      </c>
      <c r="I1677">
        <v>4000</v>
      </c>
      <c r="J1677" s="3">
        <v>45397.166666666664</v>
      </c>
      <c r="K1677" s="3">
        <v>45404.166666666664</v>
      </c>
      <c r="L1677" s="3">
        <v>45406.458333333336</v>
      </c>
      <c r="M1677" t="s">
        <v>2303</v>
      </c>
      <c r="N1677" t="s">
        <v>6373</v>
      </c>
      <c r="P1677" t="s">
        <v>16</v>
      </c>
    </row>
    <row r="1678" spans="1:16" x14ac:dyDescent="0.25">
      <c r="A1678" s="5" t="s">
        <v>8312</v>
      </c>
      <c r="B1678" t="s">
        <v>4929</v>
      </c>
      <c r="C1678" t="s">
        <v>37</v>
      </c>
      <c r="D1678">
        <v>490001</v>
      </c>
      <c r="H1678">
        <v>0</v>
      </c>
      <c r="I1678">
        <v>0</v>
      </c>
      <c r="J1678" s="3">
        <v>45397.458333333336</v>
      </c>
      <c r="K1678" s="3">
        <v>45412.104166666664</v>
      </c>
      <c r="L1678" s="3">
        <v>45412.125</v>
      </c>
      <c r="M1678" t="s">
        <v>1773</v>
      </c>
      <c r="N1678" t="s">
        <v>6373</v>
      </c>
      <c r="P1678" t="s">
        <v>16</v>
      </c>
    </row>
    <row r="1679" spans="1:16" x14ac:dyDescent="0.25">
      <c r="A1679" s="5" t="s">
        <v>6643</v>
      </c>
      <c r="B1679" t="s">
        <v>5853</v>
      </c>
      <c r="C1679" t="s">
        <v>19</v>
      </c>
      <c r="D1679">
        <v>229406</v>
      </c>
      <c r="H1679">
        <v>0</v>
      </c>
      <c r="I1679">
        <v>0</v>
      </c>
      <c r="J1679" s="3">
        <v>45385.496527777781</v>
      </c>
      <c r="K1679" s="3">
        <v>45402.145833333336</v>
      </c>
      <c r="L1679" s="3">
        <v>45404.166666666664</v>
      </c>
      <c r="M1679" t="s">
        <v>2697</v>
      </c>
      <c r="N1679" t="s">
        <v>6373</v>
      </c>
      <c r="P1679" t="s">
        <v>16</v>
      </c>
    </row>
    <row r="1680" spans="1:16" x14ac:dyDescent="0.25">
      <c r="A1680" s="5" t="s">
        <v>8313</v>
      </c>
      <c r="B1680" t="s">
        <v>5817</v>
      </c>
      <c r="C1680" t="s">
        <v>19</v>
      </c>
      <c r="D1680">
        <v>231223</v>
      </c>
      <c r="H1680">
        <v>0</v>
      </c>
      <c r="I1680">
        <v>0</v>
      </c>
      <c r="J1680" s="3">
        <v>45398.458333333336</v>
      </c>
      <c r="K1680" s="3">
        <v>45405.125</v>
      </c>
      <c r="L1680" s="3">
        <v>45406.166666666664</v>
      </c>
      <c r="M1680" t="s">
        <v>2661</v>
      </c>
      <c r="N1680" t="s">
        <v>6373</v>
      </c>
      <c r="P1680" t="s">
        <v>16</v>
      </c>
    </row>
    <row r="1681" spans="1:16" x14ac:dyDescent="0.25">
      <c r="A1681" s="5" t="s">
        <v>8314</v>
      </c>
      <c r="B1681" t="s">
        <v>3954</v>
      </c>
      <c r="C1681" t="s">
        <v>9495</v>
      </c>
      <c r="D1681">
        <v>181221</v>
      </c>
      <c r="G1681">
        <v>11900000</v>
      </c>
      <c r="H1681">
        <v>1000</v>
      </c>
      <c r="I1681">
        <v>194000</v>
      </c>
      <c r="J1681" s="3">
        <v>45369.125</v>
      </c>
      <c r="K1681" s="3">
        <v>45406.25</v>
      </c>
      <c r="L1681" s="3">
        <v>45413.5</v>
      </c>
      <c r="M1681" t="s">
        <v>798</v>
      </c>
      <c r="N1681" t="s">
        <v>6373</v>
      </c>
      <c r="P1681" t="s">
        <v>16</v>
      </c>
    </row>
    <row r="1682" spans="1:16" x14ac:dyDescent="0.25">
      <c r="A1682" s="5" t="s">
        <v>6679</v>
      </c>
      <c r="B1682" t="s">
        <v>5822</v>
      </c>
      <c r="C1682" t="s">
        <v>19</v>
      </c>
      <c r="D1682">
        <v>803213</v>
      </c>
      <c r="H1682">
        <v>0</v>
      </c>
      <c r="I1682">
        <v>0</v>
      </c>
      <c r="J1682" s="3">
        <v>45392.208333333336</v>
      </c>
      <c r="K1682" s="3">
        <v>45402.208333333336</v>
      </c>
      <c r="L1682" s="3">
        <v>45404.166666666664</v>
      </c>
      <c r="M1682" t="s">
        <v>2666</v>
      </c>
      <c r="N1682" t="s">
        <v>6373</v>
      </c>
      <c r="P1682" t="s">
        <v>16</v>
      </c>
    </row>
    <row r="1683" spans="1:16" x14ac:dyDescent="0.25">
      <c r="A1683" s="5" t="s">
        <v>8315</v>
      </c>
      <c r="B1683" t="s">
        <v>4930</v>
      </c>
      <c r="C1683" t="s">
        <v>37</v>
      </c>
      <c r="D1683">
        <v>490001</v>
      </c>
      <c r="H1683">
        <v>0</v>
      </c>
      <c r="I1683">
        <v>0</v>
      </c>
      <c r="J1683" s="3">
        <v>45397.458333333336</v>
      </c>
      <c r="K1683" s="3">
        <v>45412.104166666664</v>
      </c>
      <c r="L1683" s="3">
        <v>45412.125</v>
      </c>
      <c r="M1683" t="s">
        <v>1774</v>
      </c>
      <c r="N1683" t="s">
        <v>6373</v>
      </c>
      <c r="P1683" t="s">
        <v>16</v>
      </c>
    </row>
    <row r="1684" spans="1:16" x14ac:dyDescent="0.25">
      <c r="A1684" s="5" t="s">
        <v>6534</v>
      </c>
      <c r="B1684" t="s">
        <v>5799</v>
      </c>
      <c r="C1684" t="s">
        <v>19</v>
      </c>
      <c r="D1684">
        <v>201008</v>
      </c>
      <c r="H1684">
        <v>0</v>
      </c>
      <c r="I1684">
        <v>0</v>
      </c>
      <c r="J1684" s="3">
        <v>45398.104166666664</v>
      </c>
      <c r="K1684" s="3">
        <v>45401.125</v>
      </c>
      <c r="L1684" s="3">
        <v>45402.208333333336</v>
      </c>
      <c r="M1684" t="s">
        <v>2643</v>
      </c>
      <c r="N1684" t="s">
        <v>6373</v>
      </c>
      <c r="P1684" t="s">
        <v>16</v>
      </c>
    </row>
    <row r="1685" spans="1:16" x14ac:dyDescent="0.25">
      <c r="A1685" s="5" t="s">
        <v>8316</v>
      </c>
      <c r="B1685" t="s">
        <v>5165</v>
      </c>
      <c r="C1685" t="s">
        <v>9520</v>
      </c>
      <c r="D1685">
        <v>484551</v>
      </c>
      <c r="G1685">
        <v>236736</v>
      </c>
      <c r="H1685">
        <v>500</v>
      </c>
      <c r="I1685">
        <v>4800</v>
      </c>
      <c r="J1685" s="3">
        <v>45355.25</v>
      </c>
      <c r="K1685" s="3">
        <v>45411.125</v>
      </c>
      <c r="L1685" s="3">
        <v>45415.145833333336</v>
      </c>
      <c r="M1685" t="s">
        <v>2009</v>
      </c>
      <c r="N1685" t="s">
        <v>6373</v>
      </c>
      <c r="P1685" t="s">
        <v>16</v>
      </c>
    </row>
    <row r="1686" spans="1:16" x14ac:dyDescent="0.25">
      <c r="A1686" s="5" t="s">
        <v>6628</v>
      </c>
      <c r="B1686" t="s">
        <v>5856</v>
      </c>
      <c r="C1686" t="s">
        <v>19</v>
      </c>
      <c r="D1686">
        <v>843130</v>
      </c>
      <c r="H1686">
        <v>0</v>
      </c>
      <c r="I1686">
        <v>0</v>
      </c>
      <c r="J1686" s="3">
        <v>45384.288194444445</v>
      </c>
      <c r="K1686" s="3">
        <v>45402.125</v>
      </c>
      <c r="L1686" s="3">
        <v>45404.145833333336</v>
      </c>
      <c r="M1686" t="s">
        <v>2700</v>
      </c>
      <c r="N1686" t="s">
        <v>6373</v>
      </c>
      <c r="P1686" t="s">
        <v>16</v>
      </c>
    </row>
    <row r="1687" spans="1:16" x14ac:dyDescent="0.25">
      <c r="A1687" s="5" t="s">
        <v>8317</v>
      </c>
      <c r="B1687" t="s">
        <v>5954</v>
      </c>
      <c r="C1687" t="s">
        <v>9692</v>
      </c>
      <c r="D1687">
        <v>628004</v>
      </c>
      <c r="H1687">
        <v>0</v>
      </c>
      <c r="I1687">
        <v>4400</v>
      </c>
      <c r="J1687" s="3">
        <v>45367.208333333336</v>
      </c>
      <c r="K1687" s="3">
        <v>45406.083333333336</v>
      </c>
      <c r="L1687" s="3">
        <v>45407.104166666664</v>
      </c>
      <c r="M1687" t="s">
        <v>2798</v>
      </c>
      <c r="N1687" t="s">
        <v>6373</v>
      </c>
      <c r="P1687" t="s">
        <v>16</v>
      </c>
    </row>
    <row r="1688" spans="1:16" x14ac:dyDescent="0.25">
      <c r="A1688" s="5" t="s">
        <v>6630</v>
      </c>
      <c r="B1688" t="s">
        <v>5871</v>
      </c>
      <c r="C1688" t="s">
        <v>19</v>
      </c>
      <c r="D1688">
        <v>813214</v>
      </c>
      <c r="H1688">
        <v>0</v>
      </c>
      <c r="I1688">
        <v>0</v>
      </c>
      <c r="J1688" s="3">
        <v>45373.270833333336</v>
      </c>
      <c r="K1688" s="3">
        <v>45402.125</v>
      </c>
      <c r="L1688" s="3">
        <v>45404.170138888891</v>
      </c>
      <c r="M1688" t="s">
        <v>2715</v>
      </c>
      <c r="N1688" t="s">
        <v>6373</v>
      </c>
      <c r="P1688" t="s">
        <v>16</v>
      </c>
    </row>
    <row r="1689" spans="1:16" x14ac:dyDescent="0.25">
      <c r="A1689" s="5" t="s">
        <v>8318</v>
      </c>
      <c r="B1689" t="s">
        <v>5246</v>
      </c>
      <c r="C1689" t="s">
        <v>9520</v>
      </c>
      <c r="D1689">
        <v>450112</v>
      </c>
      <c r="G1689">
        <v>643857</v>
      </c>
      <c r="H1689">
        <v>0</v>
      </c>
      <c r="I1689">
        <v>12900</v>
      </c>
      <c r="J1689" s="3">
        <v>45342.25</v>
      </c>
      <c r="K1689" s="3">
        <v>45418.145833333336</v>
      </c>
      <c r="L1689" s="3">
        <v>45421.145833333336</v>
      </c>
      <c r="M1689" t="s">
        <v>2090</v>
      </c>
      <c r="N1689" t="s">
        <v>6373</v>
      </c>
      <c r="P1689" t="s">
        <v>16</v>
      </c>
    </row>
    <row r="1690" spans="1:16" x14ac:dyDescent="0.25">
      <c r="A1690" s="5" t="s">
        <v>8319</v>
      </c>
      <c r="B1690" t="s">
        <v>4733</v>
      </c>
      <c r="C1690" t="s">
        <v>9559</v>
      </c>
      <c r="D1690">
        <v>782490</v>
      </c>
      <c r="H1690">
        <v>0</v>
      </c>
      <c r="I1690">
        <v>0</v>
      </c>
      <c r="J1690" s="3">
        <v>45398.041666666664</v>
      </c>
      <c r="K1690" s="3">
        <v>45414.125</v>
      </c>
      <c r="L1690" s="3">
        <v>45415.125</v>
      </c>
      <c r="M1690" t="s">
        <v>1577</v>
      </c>
      <c r="N1690" t="s">
        <v>6373</v>
      </c>
      <c r="P1690" t="s">
        <v>16</v>
      </c>
    </row>
    <row r="1691" spans="1:16" x14ac:dyDescent="0.25">
      <c r="A1691" s="5" t="s">
        <v>8320</v>
      </c>
      <c r="B1691" t="s">
        <v>5094</v>
      </c>
      <c r="C1691" t="s">
        <v>9520</v>
      </c>
      <c r="D1691">
        <v>484552</v>
      </c>
      <c r="G1691">
        <v>1493134</v>
      </c>
      <c r="H1691">
        <v>1000</v>
      </c>
      <c r="I1691">
        <v>30000</v>
      </c>
      <c r="J1691" s="3">
        <v>45365.28125</v>
      </c>
      <c r="K1691" s="3">
        <v>45405.125</v>
      </c>
      <c r="L1691" s="3">
        <v>45408.145833333336</v>
      </c>
      <c r="M1691" t="s">
        <v>1938</v>
      </c>
      <c r="N1691" t="s">
        <v>6373</v>
      </c>
      <c r="P1691" t="s">
        <v>16</v>
      </c>
    </row>
    <row r="1692" spans="1:16" x14ac:dyDescent="0.25">
      <c r="A1692" s="5" t="s">
        <v>8321</v>
      </c>
      <c r="B1692" t="s">
        <v>5013</v>
      </c>
      <c r="C1692" t="s">
        <v>37</v>
      </c>
      <c r="D1692">
        <v>490001</v>
      </c>
      <c r="H1692">
        <v>0</v>
      </c>
      <c r="I1692">
        <v>0</v>
      </c>
      <c r="J1692" s="3">
        <v>45397.458333333336</v>
      </c>
      <c r="K1692" s="3">
        <v>45406.104166666664</v>
      </c>
      <c r="L1692" s="3">
        <v>45406.125</v>
      </c>
      <c r="M1692" t="s">
        <v>1857</v>
      </c>
      <c r="N1692" t="s">
        <v>6373</v>
      </c>
      <c r="P1692" t="s">
        <v>16</v>
      </c>
    </row>
    <row r="1693" spans="1:16" x14ac:dyDescent="0.25">
      <c r="A1693" s="5" t="s">
        <v>8322</v>
      </c>
      <c r="B1693" t="s">
        <v>5159</v>
      </c>
      <c r="C1693" t="s">
        <v>9520</v>
      </c>
      <c r="D1693">
        <v>450110</v>
      </c>
      <c r="G1693">
        <v>4974437</v>
      </c>
      <c r="H1693">
        <v>1000</v>
      </c>
      <c r="I1693">
        <v>99500</v>
      </c>
      <c r="J1693" s="3">
        <v>45356.25</v>
      </c>
      <c r="K1693" s="3">
        <v>45405.145833333336</v>
      </c>
      <c r="L1693" s="3">
        <v>45407.145833333336</v>
      </c>
      <c r="M1693" t="s">
        <v>2003</v>
      </c>
      <c r="N1693" t="s">
        <v>6373</v>
      </c>
      <c r="P1693" t="s">
        <v>16</v>
      </c>
    </row>
    <row r="1694" spans="1:16" x14ac:dyDescent="0.25">
      <c r="A1694" s="5" t="s">
        <v>8323</v>
      </c>
      <c r="B1694" t="s">
        <v>5097</v>
      </c>
      <c r="C1694" t="s">
        <v>9520</v>
      </c>
      <c r="D1694">
        <v>460447</v>
      </c>
      <c r="G1694">
        <v>656000</v>
      </c>
      <c r="H1694">
        <v>500</v>
      </c>
      <c r="I1694">
        <v>13200</v>
      </c>
      <c r="J1694" s="3">
        <v>45365.25</v>
      </c>
      <c r="K1694" s="3">
        <v>45412.125</v>
      </c>
      <c r="L1694" s="3">
        <v>45415.145833333336</v>
      </c>
      <c r="M1694" t="s">
        <v>1941</v>
      </c>
      <c r="N1694" t="s">
        <v>6373</v>
      </c>
      <c r="P1694" t="s">
        <v>16</v>
      </c>
    </row>
    <row r="1695" spans="1:16" x14ac:dyDescent="0.25">
      <c r="A1695" s="5" t="s">
        <v>8324</v>
      </c>
      <c r="B1695" t="s">
        <v>4891</v>
      </c>
      <c r="C1695" t="s">
        <v>9638</v>
      </c>
      <c r="D1695">
        <v>700091</v>
      </c>
      <c r="G1695">
        <v>1850000</v>
      </c>
      <c r="H1695">
        <v>0</v>
      </c>
      <c r="I1695">
        <v>0</v>
      </c>
      <c r="J1695" s="3">
        <v>45397.184027777781</v>
      </c>
      <c r="K1695" s="3">
        <v>45404.208333333336</v>
      </c>
      <c r="L1695" s="3">
        <v>45405.375</v>
      </c>
      <c r="M1695" t="s">
        <v>1735</v>
      </c>
      <c r="N1695" t="s">
        <v>6373</v>
      </c>
      <c r="P1695" t="s">
        <v>16</v>
      </c>
    </row>
    <row r="1696" spans="1:16" x14ac:dyDescent="0.25">
      <c r="A1696" s="5" t="s">
        <v>8325</v>
      </c>
      <c r="B1696" t="s">
        <v>3369</v>
      </c>
      <c r="C1696" t="s">
        <v>9529</v>
      </c>
      <c r="D1696">
        <v>492099</v>
      </c>
      <c r="H1696">
        <v>0</v>
      </c>
      <c r="I1696">
        <v>161060</v>
      </c>
      <c r="J1696" s="3">
        <v>45397.25</v>
      </c>
      <c r="K1696" s="3">
        <v>45419.125</v>
      </c>
      <c r="L1696" s="3">
        <v>45420.145833333336</v>
      </c>
      <c r="M1696" t="s">
        <v>213</v>
      </c>
      <c r="N1696" t="s">
        <v>6373</v>
      </c>
      <c r="P1696" t="s">
        <v>16</v>
      </c>
    </row>
    <row r="1697" spans="1:16" x14ac:dyDescent="0.25">
      <c r="A1697" s="5" t="s">
        <v>8326</v>
      </c>
      <c r="B1697" t="s">
        <v>5901</v>
      </c>
      <c r="C1697" t="s">
        <v>9734</v>
      </c>
      <c r="D1697">
        <v>824303</v>
      </c>
      <c r="H1697">
        <v>0</v>
      </c>
      <c r="I1697">
        <v>0</v>
      </c>
      <c r="J1697" s="3">
        <v>45398.25</v>
      </c>
      <c r="K1697" s="3">
        <v>45411.166666666664</v>
      </c>
      <c r="L1697" s="3">
        <v>45412.458333333336</v>
      </c>
      <c r="M1697" t="s">
        <v>2745</v>
      </c>
      <c r="N1697" t="s">
        <v>6373</v>
      </c>
      <c r="P1697" t="s">
        <v>16</v>
      </c>
    </row>
    <row r="1698" spans="1:16" x14ac:dyDescent="0.25">
      <c r="A1698" s="5" t="s">
        <v>8327</v>
      </c>
      <c r="B1698" t="s">
        <v>3451</v>
      </c>
      <c r="C1698" t="s">
        <v>53</v>
      </c>
      <c r="D1698">
        <v>785699</v>
      </c>
      <c r="H1698">
        <v>0</v>
      </c>
      <c r="I1698">
        <v>0</v>
      </c>
      <c r="J1698" s="3">
        <v>45383.208333333336</v>
      </c>
      <c r="K1698" s="3">
        <v>45404.208333333336</v>
      </c>
      <c r="L1698" s="3">
        <v>45405.458333333336</v>
      </c>
      <c r="M1698" t="s">
        <v>295</v>
      </c>
      <c r="N1698" t="s">
        <v>6373</v>
      </c>
      <c r="P1698" t="s">
        <v>16</v>
      </c>
    </row>
    <row r="1699" spans="1:16" x14ac:dyDescent="0.25">
      <c r="A1699" s="5" t="s">
        <v>6749</v>
      </c>
      <c r="B1699" t="s">
        <v>3760</v>
      </c>
      <c r="C1699" t="s">
        <v>9518</v>
      </c>
      <c r="D1699">
        <v>631006</v>
      </c>
      <c r="H1699">
        <v>0</v>
      </c>
      <c r="I1699">
        <v>20000</v>
      </c>
      <c r="J1699" s="3">
        <v>45397.25</v>
      </c>
      <c r="K1699" s="3">
        <v>45404.458333333336</v>
      </c>
      <c r="L1699" s="3">
        <v>45405.5</v>
      </c>
      <c r="M1699" t="s">
        <v>604</v>
      </c>
      <c r="N1699" t="s">
        <v>6373</v>
      </c>
      <c r="P1699" t="s">
        <v>16</v>
      </c>
    </row>
    <row r="1700" spans="1:16" x14ac:dyDescent="0.25">
      <c r="A1700" s="5" t="s">
        <v>6567</v>
      </c>
      <c r="B1700" t="s">
        <v>5850</v>
      </c>
      <c r="C1700" t="s">
        <v>19</v>
      </c>
      <c r="D1700">
        <v>441104</v>
      </c>
      <c r="H1700">
        <v>0</v>
      </c>
      <c r="I1700">
        <v>0</v>
      </c>
      <c r="J1700" s="3">
        <v>45386.510416666664</v>
      </c>
      <c r="K1700" s="3">
        <v>45402.458333333336</v>
      </c>
      <c r="L1700" s="3">
        <v>45404.166666666664</v>
      </c>
      <c r="M1700" t="s">
        <v>2694</v>
      </c>
      <c r="N1700" t="s">
        <v>6373</v>
      </c>
      <c r="P1700" t="s">
        <v>16</v>
      </c>
    </row>
    <row r="1701" spans="1:16" x14ac:dyDescent="0.25">
      <c r="A1701" s="5" t="s">
        <v>8328</v>
      </c>
      <c r="B1701" t="s">
        <v>5161</v>
      </c>
      <c r="C1701" t="s">
        <v>9520</v>
      </c>
      <c r="D1701">
        <v>450110</v>
      </c>
      <c r="G1701">
        <v>3663900</v>
      </c>
      <c r="H1701">
        <v>1000</v>
      </c>
      <c r="I1701">
        <v>73300</v>
      </c>
      <c r="J1701" s="3">
        <v>45356.25</v>
      </c>
      <c r="K1701" s="3">
        <v>45405.145833333336</v>
      </c>
      <c r="L1701" s="3">
        <v>45407.145833333336</v>
      </c>
      <c r="M1701" t="s">
        <v>2005</v>
      </c>
      <c r="N1701" t="s">
        <v>6373</v>
      </c>
      <c r="P1701" t="s">
        <v>16</v>
      </c>
    </row>
    <row r="1702" spans="1:16" x14ac:dyDescent="0.25">
      <c r="A1702" s="5" t="s">
        <v>6993</v>
      </c>
      <c r="B1702" t="s">
        <v>5891</v>
      </c>
      <c r="C1702" t="s">
        <v>19</v>
      </c>
      <c r="D1702">
        <v>495450</v>
      </c>
      <c r="H1702">
        <v>0</v>
      </c>
      <c r="I1702">
        <v>0</v>
      </c>
      <c r="J1702" s="3">
        <v>45363.145833333336</v>
      </c>
      <c r="K1702" s="3">
        <v>45404.125</v>
      </c>
      <c r="L1702" s="3">
        <v>45405.166666666664</v>
      </c>
      <c r="M1702" t="s">
        <v>2735</v>
      </c>
      <c r="N1702" t="s">
        <v>6373</v>
      </c>
      <c r="P1702" t="s">
        <v>16</v>
      </c>
    </row>
    <row r="1703" spans="1:16" x14ac:dyDescent="0.25">
      <c r="A1703" s="5" t="s">
        <v>8329</v>
      </c>
      <c r="B1703" t="s">
        <v>3948</v>
      </c>
      <c r="C1703" t="s">
        <v>9495</v>
      </c>
      <c r="D1703">
        <v>181221</v>
      </c>
      <c r="G1703">
        <v>20700000</v>
      </c>
      <c r="H1703">
        <v>2000</v>
      </c>
      <c r="I1703">
        <v>282000</v>
      </c>
      <c r="J1703" s="3">
        <v>45369.25</v>
      </c>
      <c r="K1703" s="3">
        <v>45406.25</v>
      </c>
      <c r="L1703" s="3">
        <v>45413.5</v>
      </c>
      <c r="M1703" t="s">
        <v>792</v>
      </c>
      <c r="N1703" t="s">
        <v>6373</v>
      </c>
      <c r="P1703" t="s">
        <v>16</v>
      </c>
    </row>
    <row r="1704" spans="1:16" x14ac:dyDescent="0.25">
      <c r="A1704" s="5" t="s">
        <v>8330</v>
      </c>
      <c r="B1704" t="s">
        <v>3640</v>
      </c>
      <c r="C1704" t="s">
        <v>9732</v>
      </c>
      <c r="D1704">
        <v>110001</v>
      </c>
      <c r="H1704">
        <v>0</v>
      </c>
      <c r="I1704">
        <v>0</v>
      </c>
      <c r="J1704" s="3">
        <v>45398.208333333336</v>
      </c>
      <c r="K1704" s="3">
        <v>45409.125</v>
      </c>
      <c r="L1704" s="3">
        <v>45411.104166666664</v>
      </c>
      <c r="M1704" t="s">
        <v>484</v>
      </c>
      <c r="N1704" t="s">
        <v>6373</v>
      </c>
      <c r="P1704" t="s">
        <v>16</v>
      </c>
    </row>
    <row r="1705" spans="1:16" x14ac:dyDescent="0.25">
      <c r="A1705" s="5" t="s">
        <v>8331</v>
      </c>
      <c r="B1705" t="s">
        <v>6002</v>
      </c>
      <c r="C1705" t="s">
        <v>9767</v>
      </c>
      <c r="D1705">
        <v>635654</v>
      </c>
      <c r="H1705">
        <v>1000</v>
      </c>
      <c r="I1705">
        <v>118000</v>
      </c>
      <c r="J1705" s="3">
        <v>45290.416666666664</v>
      </c>
      <c r="K1705" s="3">
        <v>45419.166666666664</v>
      </c>
      <c r="L1705" s="3">
        <v>45420.208333333336</v>
      </c>
      <c r="M1705" t="s">
        <v>2846</v>
      </c>
      <c r="N1705" t="s">
        <v>6373</v>
      </c>
      <c r="P1705" t="s">
        <v>16</v>
      </c>
    </row>
    <row r="1706" spans="1:16" x14ac:dyDescent="0.25">
      <c r="A1706" s="5" t="s">
        <v>6543</v>
      </c>
      <c r="B1706" t="s">
        <v>3448</v>
      </c>
      <c r="C1706" t="s">
        <v>9768</v>
      </c>
      <c r="D1706">
        <v>517646</v>
      </c>
      <c r="H1706">
        <v>0</v>
      </c>
      <c r="I1706">
        <v>500000</v>
      </c>
      <c r="J1706" s="3">
        <v>45385.270833333336</v>
      </c>
      <c r="K1706" s="3">
        <v>45401.166666666664</v>
      </c>
      <c r="L1706" s="3">
        <v>45402.166666666664</v>
      </c>
      <c r="M1706" t="s">
        <v>292</v>
      </c>
      <c r="N1706" t="s">
        <v>6373</v>
      </c>
      <c r="P1706" t="s">
        <v>16</v>
      </c>
    </row>
    <row r="1707" spans="1:16" x14ac:dyDescent="0.25">
      <c r="A1707" s="5" t="s">
        <v>6897</v>
      </c>
      <c r="B1707" t="s">
        <v>3558</v>
      </c>
      <c r="C1707" t="s">
        <v>17</v>
      </c>
      <c r="D1707">
        <v>110001</v>
      </c>
      <c r="H1707">
        <v>23600</v>
      </c>
      <c r="I1707">
        <v>5900000</v>
      </c>
      <c r="J1707" s="3">
        <v>45351.458333333336</v>
      </c>
      <c r="K1707" s="3">
        <v>45404.125</v>
      </c>
      <c r="L1707" s="3">
        <v>45405.125</v>
      </c>
      <c r="M1707" t="s">
        <v>402</v>
      </c>
      <c r="N1707" t="s">
        <v>6373</v>
      </c>
      <c r="P1707" t="s">
        <v>16</v>
      </c>
    </row>
    <row r="1708" spans="1:16" x14ac:dyDescent="0.25">
      <c r="A1708" s="5" t="s">
        <v>3217</v>
      </c>
      <c r="B1708" t="s">
        <v>3703</v>
      </c>
      <c r="C1708" t="s">
        <v>9491</v>
      </c>
      <c r="D1708">
        <v>829122</v>
      </c>
      <c r="G1708">
        <v>24544</v>
      </c>
      <c r="H1708">
        <v>0</v>
      </c>
      <c r="I1708">
        <v>0</v>
      </c>
      <c r="J1708" s="3">
        <v>45398.25</v>
      </c>
      <c r="K1708" s="3">
        <v>45413.375</v>
      </c>
      <c r="L1708" s="3">
        <v>45413.416666666664</v>
      </c>
      <c r="M1708" t="s">
        <v>547</v>
      </c>
      <c r="N1708" t="s">
        <v>6373</v>
      </c>
      <c r="P1708" t="s">
        <v>16</v>
      </c>
    </row>
    <row r="1709" spans="1:16" x14ac:dyDescent="0.25">
      <c r="A1709" s="5" t="s">
        <v>8332</v>
      </c>
      <c r="B1709" t="s">
        <v>5698</v>
      </c>
      <c r="C1709" t="s">
        <v>9769</v>
      </c>
      <c r="D1709">
        <v>713201</v>
      </c>
      <c r="H1709">
        <v>0</v>
      </c>
      <c r="I1709">
        <v>15500</v>
      </c>
      <c r="J1709" s="3">
        <v>45365.083333333336</v>
      </c>
      <c r="K1709" s="3">
        <v>45405.5</v>
      </c>
      <c r="L1709" s="3">
        <v>45408.125</v>
      </c>
      <c r="M1709" t="s">
        <v>2542</v>
      </c>
      <c r="N1709" t="s">
        <v>6373</v>
      </c>
      <c r="P1709" t="s">
        <v>16</v>
      </c>
    </row>
    <row r="1710" spans="1:16" x14ac:dyDescent="0.25">
      <c r="A1710" s="5" t="s">
        <v>6803</v>
      </c>
      <c r="B1710" t="s">
        <v>4433</v>
      </c>
      <c r="C1710" t="s">
        <v>9770</v>
      </c>
      <c r="D1710">
        <v>226010</v>
      </c>
      <c r="G1710">
        <v>9530000</v>
      </c>
      <c r="H1710">
        <v>2596</v>
      </c>
      <c r="I1710">
        <v>191000</v>
      </c>
      <c r="J1710" s="3">
        <v>45398.166666666664</v>
      </c>
      <c r="K1710" s="3">
        <v>45404.5</v>
      </c>
      <c r="L1710" s="3">
        <v>45404.208333333336</v>
      </c>
      <c r="M1710" t="s">
        <v>1277</v>
      </c>
      <c r="N1710" t="s">
        <v>6373</v>
      </c>
      <c r="P1710" t="s">
        <v>16</v>
      </c>
    </row>
    <row r="1711" spans="1:16" x14ac:dyDescent="0.25">
      <c r="A1711" s="5" t="s">
        <v>8333</v>
      </c>
      <c r="B1711" t="s">
        <v>5204</v>
      </c>
      <c r="C1711" t="s">
        <v>9619</v>
      </c>
      <c r="D1711">
        <v>462011</v>
      </c>
      <c r="G1711">
        <v>573674999</v>
      </c>
      <c r="H1711">
        <v>59000</v>
      </c>
      <c r="I1711">
        <v>2868375</v>
      </c>
      <c r="J1711" s="3">
        <v>45397.288194444445</v>
      </c>
      <c r="K1711" s="3">
        <v>45420.145833333336</v>
      </c>
      <c r="L1711" s="3">
        <v>45421.145833333336</v>
      </c>
      <c r="M1711" t="s">
        <v>2048</v>
      </c>
      <c r="N1711" t="s">
        <v>6373</v>
      </c>
      <c r="P1711" t="s">
        <v>16</v>
      </c>
    </row>
    <row r="1712" spans="1:16" x14ac:dyDescent="0.25">
      <c r="A1712" s="5" t="s">
        <v>8334</v>
      </c>
      <c r="B1712" t="s">
        <v>5720</v>
      </c>
      <c r="C1712" t="s">
        <v>9539</v>
      </c>
      <c r="D1712">
        <v>742101</v>
      </c>
      <c r="G1712">
        <v>29395482</v>
      </c>
      <c r="I1712">
        <v>586351</v>
      </c>
      <c r="J1712" s="3">
        <v>45351.25</v>
      </c>
      <c r="K1712" s="3">
        <v>45412.125</v>
      </c>
      <c r="L1712" s="3">
        <v>45414.145833333336</v>
      </c>
      <c r="M1712" t="s">
        <v>2564</v>
      </c>
      <c r="N1712" t="s">
        <v>6373</v>
      </c>
      <c r="P1712" t="s">
        <v>16</v>
      </c>
    </row>
    <row r="1713" spans="1:16" x14ac:dyDescent="0.25">
      <c r="A1713" s="5" t="s">
        <v>6797</v>
      </c>
      <c r="B1713" t="s">
        <v>4372</v>
      </c>
      <c r="C1713" t="s">
        <v>9770</v>
      </c>
      <c r="D1713">
        <v>226010</v>
      </c>
      <c r="G1713">
        <v>38072294</v>
      </c>
      <c r="H1713">
        <v>3894</v>
      </c>
      <c r="I1713">
        <v>770000</v>
      </c>
      <c r="J1713" s="3">
        <v>45398.166666666664</v>
      </c>
      <c r="K1713" s="3">
        <v>45404.5</v>
      </c>
      <c r="L1713" s="3">
        <v>45404.208333333336</v>
      </c>
      <c r="M1713" t="s">
        <v>1216</v>
      </c>
      <c r="N1713" t="s">
        <v>6373</v>
      </c>
      <c r="P1713" t="s">
        <v>16</v>
      </c>
    </row>
    <row r="1714" spans="1:16" x14ac:dyDescent="0.25">
      <c r="A1714" s="5" t="s">
        <v>8335</v>
      </c>
      <c r="B1714" t="s">
        <v>4342</v>
      </c>
      <c r="C1714" t="s">
        <v>9493</v>
      </c>
      <c r="D1714">
        <v>203001</v>
      </c>
      <c r="G1714">
        <v>200000</v>
      </c>
      <c r="H1714">
        <v>1180</v>
      </c>
      <c r="I1714">
        <v>2000</v>
      </c>
      <c r="J1714" s="3">
        <v>45357.25</v>
      </c>
      <c r="K1714" s="3">
        <v>45406.458333333336</v>
      </c>
      <c r="L1714" s="3">
        <v>45406.125</v>
      </c>
      <c r="M1714" t="s">
        <v>1186</v>
      </c>
      <c r="N1714" t="s">
        <v>6373</v>
      </c>
      <c r="P1714" t="s">
        <v>16</v>
      </c>
    </row>
    <row r="1715" spans="1:16" x14ac:dyDescent="0.25">
      <c r="A1715" s="5" t="s">
        <v>6496</v>
      </c>
      <c r="B1715" t="s">
        <v>4318</v>
      </c>
      <c r="C1715" t="s">
        <v>9493</v>
      </c>
      <c r="D1715">
        <v>203001</v>
      </c>
      <c r="G1715">
        <v>60000</v>
      </c>
      <c r="H1715">
        <v>1180</v>
      </c>
      <c r="I1715">
        <v>1000</v>
      </c>
      <c r="J1715" s="3">
        <v>45364.208333333336</v>
      </c>
      <c r="K1715" s="3">
        <v>45401.458333333336</v>
      </c>
      <c r="L1715" s="3">
        <v>45401.125</v>
      </c>
      <c r="M1715" t="s">
        <v>1162</v>
      </c>
      <c r="N1715" t="s">
        <v>6373</v>
      </c>
      <c r="P1715" t="s">
        <v>16</v>
      </c>
    </row>
    <row r="1716" spans="1:16" x14ac:dyDescent="0.25">
      <c r="A1716" s="5" t="s">
        <v>8336</v>
      </c>
      <c r="B1716" t="s">
        <v>4349</v>
      </c>
      <c r="C1716" t="s">
        <v>9493</v>
      </c>
      <c r="D1716">
        <v>201002</v>
      </c>
      <c r="G1716">
        <v>264000</v>
      </c>
      <c r="H1716">
        <v>1180</v>
      </c>
      <c r="I1716">
        <v>3000</v>
      </c>
      <c r="J1716" s="3">
        <v>45348.25</v>
      </c>
      <c r="K1716" s="3">
        <v>45406.458333333336</v>
      </c>
      <c r="L1716" s="3">
        <v>45406.166666666664</v>
      </c>
      <c r="M1716" t="s">
        <v>1193</v>
      </c>
      <c r="N1716" t="s">
        <v>6373</v>
      </c>
      <c r="P1716" t="s">
        <v>16</v>
      </c>
    </row>
    <row r="1717" spans="1:16" x14ac:dyDescent="0.25">
      <c r="A1717" s="5" t="s">
        <v>8337</v>
      </c>
      <c r="B1717" t="s">
        <v>6169</v>
      </c>
      <c r="C1717" t="s">
        <v>30</v>
      </c>
      <c r="D1717">
        <v>486892</v>
      </c>
      <c r="G1717">
        <v>127516</v>
      </c>
      <c r="I1717">
        <v>1600</v>
      </c>
      <c r="J1717" s="3">
        <v>45398.458333333336</v>
      </c>
      <c r="K1717" s="3">
        <v>45411.458333333336</v>
      </c>
      <c r="L1717" s="3">
        <v>45412.458333333336</v>
      </c>
      <c r="M1717" t="s">
        <v>3013</v>
      </c>
      <c r="N1717" t="s">
        <v>6373</v>
      </c>
      <c r="P1717" t="s">
        <v>16</v>
      </c>
    </row>
    <row r="1718" spans="1:16" x14ac:dyDescent="0.25">
      <c r="A1718" s="5" t="s">
        <v>8338</v>
      </c>
      <c r="B1718" t="s">
        <v>4491</v>
      </c>
      <c r="C1718" t="s">
        <v>9474</v>
      </c>
      <c r="D1718">
        <v>500018</v>
      </c>
      <c r="G1718">
        <v>373286</v>
      </c>
      <c r="H1718">
        <v>590</v>
      </c>
      <c r="I1718">
        <v>7500</v>
      </c>
      <c r="J1718" s="3">
        <v>45398.041666666664</v>
      </c>
      <c r="K1718" s="3">
        <v>45406.25</v>
      </c>
      <c r="L1718" s="3">
        <v>45408.145833333336</v>
      </c>
      <c r="M1718" t="s">
        <v>1335</v>
      </c>
      <c r="N1718" t="s">
        <v>6373</v>
      </c>
      <c r="P1718" t="s">
        <v>16</v>
      </c>
    </row>
    <row r="1719" spans="1:16" x14ac:dyDescent="0.25">
      <c r="A1719" s="5" t="s">
        <v>6699</v>
      </c>
      <c r="B1719" t="s">
        <v>4531</v>
      </c>
      <c r="C1719" t="s">
        <v>9474</v>
      </c>
      <c r="D1719">
        <v>125001</v>
      </c>
      <c r="G1719">
        <v>381432</v>
      </c>
      <c r="H1719">
        <v>590</v>
      </c>
      <c r="I1719">
        <v>7650</v>
      </c>
      <c r="J1719" s="3">
        <v>45397.177083333336</v>
      </c>
      <c r="K1719" s="3">
        <v>45402.25</v>
      </c>
      <c r="L1719" s="3">
        <v>45405.041666666664</v>
      </c>
      <c r="M1719" t="s">
        <v>1375</v>
      </c>
      <c r="N1719" t="s">
        <v>6373</v>
      </c>
      <c r="P1719" t="s">
        <v>16</v>
      </c>
    </row>
    <row r="1720" spans="1:16" x14ac:dyDescent="0.25">
      <c r="A1720" s="5" t="s">
        <v>6879</v>
      </c>
      <c r="B1720" t="s">
        <v>3389</v>
      </c>
      <c r="C1720" t="s">
        <v>9516</v>
      </c>
      <c r="D1720">
        <v>453552</v>
      </c>
      <c r="G1720">
        <v>636300</v>
      </c>
      <c r="H1720">
        <v>0</v>
      </c>
      <c r="I1720">
        <v>12800</v>
      </c>
      <c r="J1720" s="3">
        <v>45397.125</v>
      </c>
      <c r="K1720" s="3">
        <v>45404.125</v>
      </c>
      <c r="L1720" s="3">
        <v>45405.145833333336</v>
      </c>
      <c r="M1720" t="s">
        <v>233</v>
      </c>
      <c r="N1720" t="s">
        <v>6373</v>
      </c>
      <c r="P1720" t="s">
        <v>16</v>
      </c>
    </row>
    <row r="1721" spans="1:16" x14ac:dyDescent="0.25">
      <c r="A1721" s="5" t="s">
        <v>8339</v>
      </c>
      <c r="B1721" t="s">
        <v>3236</v>
      </c>
      <c r="C1721" t="s">
        <v>9595</v>
      </c>
      <c r="D1721">
        <v>124001</v>
      </c>
      <c r="G1721">
        <v>353000</v>
      </c>
      <c r="H1721">
        <v>500</v>
      </c>
      <c r="I1721">
        <v>7060</v>
      </c>
      <c r="J1721" s="3">
        <v>45362.177083333336</v>
      </c>
      <c r="K1721" s="3">
        <v>45413.125</v>
      </c>
      <c r="L1721" s="3">
        <v>45414.125</v>
      </c>
      <c r="M1721" t="s">
        <v>80</v>
      </c>
      <c r="N1721" t="s">
        <v>6373</v>
      </c>
      <c r="P1721" t="s">
        <v>16</v>
      </c>
    </row>
    <row r="1722" spans="1:16" x14ac:dyDescent="0.25">
      <c r="A1722" s="5" t="s">
        <v>6883</v>
      </c>
      <c r="B1722" t="s">
        <v>3437</v>
      </c>
      <c r="C1722" t="s">
        <v>9771</v>
      </c>
      <c r="D1722">
        <v>110016</v>
      </c>
      <c r="G1722">
        <v>204526</v>
      </c>
      <c r="H1722">
        <v>0</v>
      </c>
      <c r="I1722">
        <v>4091</v>
      </c>
      <c r="J1722" s="3">
        <v>45391.166666666664</v>
      </c>
      <c r="K1722" s="3">
        <v>45404.125</v>
      </c>
      <c r="L1722" s="3">
        <v>45405.125</v>
      </c>
      <c r="M1722" t="s">
        <v>281</v>
      </c>
      <c r="N1722" t="s">
        <v>6373</v>
      </c>
      <c r="P1722" t="s">
        <v>16</v>
      </c>
    </row>
    <row r="1723" spans="1:16" x14ac:dyDescent="0.25">
      <c r="A1723" s="5" t="s">
        <v>8340</v>
      </c>
      <c r="B1723" t="s">
        <v>6191</v>
      </c>
      <c r="C1723" t="s">
        <v>9514</v>
      </c>
      <c r="D1723">
        <v>441107</v>
      </c>
      <c r="G1723">
        <v>908518</v>
      </c>
      <c r="I1723">
        <v>11400</v>
      </c>
      <c r="J1723" s="3">
        <v>45398.25</v>
      </c>
      <c r="K1723" s="3">
        <v>45409.25</v>
      </c>
      <c r="L1723" s="3">
        <v>45411.479166666664</v>
      </c>
      <c r="M1723" t="s">
        <v>3035</v>
      </c>
      <c r="N1723" t="s">
        <v>6373</v>
      </c>
      <c r="P1723" t="s">
        <v>16</v>
      </c>
    </row>
    <row r="1724" spans="1:16" x14ac:dyDescent="0.25">
      <c r="A1724" s="5" t="s">
        <v>8341</v>
      </c>
      <c r="B1724" t="s">
        <v>3426</v>
      </c>
      <c r="C1724" t="s">
        <v>28</v>
      </c>
      <c r="D1724">
        <v>193502</v>
      </c>
      <c r="G1724">
        <v>229780</v>
      </c>
      <c r="H1724">
        <v>590</v>
      </c>
      <c r="I1724">
        <v>5000</v>
      </c>
      <c r="J1724" s="3">
        <v>45397.416666666664</v>
      </c>
      <c r="K1724" s="3">
        <v>45412.208333333336</v>
      </c>
      <c r="L1724" s="3">
        <v>45418.125</v>
      </c>
      <c r="M1724" t="s">
        <v>270</v>
      </c>
      <c r="N1724" t="s">
        <v>6373</v>
      </c>
      <c r="P1724" t="s">
        <v>16</v>
      </c>
    </row>
    <row r="1725" spans="1:16" x14ac:dyDescent="0.25">
      <c r="A1725" s="5" t="s">
        <v>8342</v>
      </c>
      <c r="B1725" t="s">
        <v>6350</v>
      </c>
      <c r="C1725" t="s">
        <v>9480</v>
      </c>
      <c r="D1725">
        <v>194103</v>
      </c>
      <c r="G1725">
        <v>482000</v>
      </c>
      <c r="H1725">
        <v>100</v>
      </c>
      <c r="I1725">
        <v>9600</v>
      </c>
      <c r="J1725" s="3">
        <v>45398.208333333336</v>
      </c>
      <c r="K1725" s="3">
        <v>45407.166666666664</v>
      </c>
      <c r="L1725" s="3">
        <v>45407.170138888891</v>
      </c>
      <c r="M1725" t="s">
        <v>3194</v>
      </c>
      <c r="N1725" t="s">
        <v>6373</v>
      </c>
      <c r="P1725" t="s">
        <v>16</v>
      </c>
    </row>
    <row r="1726" spans="1:16" x14ac:dyDescent="0.25">
      <c r="A1726" s="5" t="s">
        <v>8343</v>
      </c>
      <c r="B1726" t="s">
        <v>6286</v>
      </c>
      <c r="C1726" t="s">
        <v>9586</v>
      </c>
      <c r="D1726">
        <v>403703</v>
      </c>
      <c r="G1726">
        <v>1483498</v>
      </c>
      <c r="H1726">
        <v>2000</v>
      </c>
      <c r="I1726">
        <v>29670</v>
      </c>
      <c r="J1726" s="3">
        <v>45367.4375</v>
      </c>
      <c r="K1726" s="3">
        <v>45405.083333333336</v>
      </c>
      <c r="L1726" s="3">
        <v>45407.416666666664</v>
      </c>
      <c r="M1726" t="s">
        <v>3130</v>
      </c>
      <c r="N1726" t="s">
        <v>6373</v>
      </c>
      <c r="P1726" t="s">
        <v>16</v>
      </c>
    </row>
    <row r="1727" spans="1:16" x14ac:dyDescent="0.25">
      <c r="A1727" s="5" t="s">
        <v>8344</v>
      </c>
      <c r="B1727" t="s">
        <v>3271</v>
      </c>
      <c r="C1727" t="s">
        <v>9550</v>
      </c>
      <c r="D1727">
        <v>193222</v>
      </c>
      <c r="G1727">
        <v>215227</v>
      </c>
      <c r="H1727">
        <v>0</v>
      </c>
      <c r="I1727">
        <v>4305</v>
      </c>
      <c r="J1727" s="3">
        <v>45398.28125</v>
      </c>
      <c r="K1727" s="3">
        <v>45409.458333333336</v>
      </c>
      <c r="L1727" s="3">
        <v>45411.5</v>
      </c>
      <c r="M1727" t="s">
        <v>115</v>
      </c>
      <c r="N1727" t="s">
        <v>6373</v>
      </c>
      <c r="P1727" t="s">
        <v>16</v>
      </c>
    </row>
    <row r="1728" spans="1:16" x14ac:dyDescent="0.25">
      <c r="A1728" s="5" t="s">
        <v>8345</v>
      </c>
      <c r="B1728" t="s">
        <v>6028</v>
      </c>
      <c r="C1728" t="s">
        <v>9539</v>
      </c>
      <c r="D1728">
        <v>180001</v>
      </c>
      <c r="G1728">
        <v>1632000</v>
      </c>
      <c r="H1728">
        <v>600</v>
      </c>
      <c r="I1728">
        <v>32640</v>
      </c>
      <c r="J1728" s="3">
        <v>45398.25</v>
      </c>
      <c r="K1728" s="3">
        <v>45408.25</v>
      </c>
      <c r="L1728" s="3">
        <v>45409.041666666664</v>
      </c>
      <c r="M1728" t="s">
        <v>2872</v>
      </c>
      <c r="N1728" t="s">
        <v>6373</v>
      </c>
      <c r="P1728" t="s">
        <v>16</v>
      </c>
    </row>
    <row r="1729" spans="1:16" x14ac:dyDescent="0.25">
      <c r="A1729" s="5" t="s">
        <v>8346</v>
      </c>
      <c r="B1729" t="s">
        <v>6029</v>
      </c>
      <c r="C1729" t="s">
        <v>9539</v>
      </c>
      <c r="D1729">
        <v>180001</v>
      </c>
      <c r="G1729">
        <v>1564000</v>
      </c>
      <c r="H1729">
        <v>600</v>
      </c>
      <c r="I1729">
        <v>31280</v>
      </c>
      <c r="J1729" s="3">
        <v>45398.25</v>
      </c>
      <c r="K1729" s="3">
        <v>45408.25</v>
      </c>
      <c r="L1729" s="3">
        <v>45409.041666666664</v>
      </c>
      <c r="M1729" t="s">
        <v>2873</v>
      </c>
      <c r="N1729" t="s">
        <v>6373</v>
      </c>
      <c r="P1729" t="s">
        <v>16</v>
      </c>
    </row>
    <row r="1730" spans="1:16" x14ac:dyDescent="0.25">
      <c r="A1730" s="5" t="s">
        <v>6482</v>
      </c>
      <c r="B1730" t="s">
        <v>3439</v>
      </c>
      <c r="C1730" t="s">
        <v>9772</v>
      </c>
      <c r="D1730">
        <v>695551</v>
      </c>
      <c r="G1730">
        <v>168755</v>
      </c>
      <c r="H1730">
        <v>0</v>
      </c>
      <c r="I1730">
        <v>3375</v>
      </c>
      <c r="J1730" s="3">
        <v>45390.208333333336</v>
      </c>
      <c r="K1730" s="3">
        <v>45400.166666666664</v>
      </c>
      <c r="L1730" s="3">
        <v>45401.166666666664</v>
      </c>
      <c r="M1730" t="s">
        <v>283</v>
      </c>
      <c r="N1730" t="s">
        <v>6373</v>
      </c>
      <c r="P1730" t="s">
        <v>16</v>
      </c>
    </row>
    <row r="1731" spans="1:16" x14ac:dyDescent="0.25">
      <c r="A1731" s="5" t="s">
        <v>6662</v>
      </c>
      <c r="B1731" t="s">
        <v>5914</v>
      </c>
      <c r="C1731" t="s">
        <v>19</v>
      </c>
      <c r="D1731">
        <v>495450</v>
      </c>
      <c r="H1731">
        <v>0</v>
      </c>
      <c r="I1731">
        <v>0</v>
      </c>
      <c r="J1731" s="3">
        <v>45388.5</v>
      </c>
      <c r="K1731" s="3">
        <v>45402.166666666664</v>
      </c>
      <c r="L1731" s="3">
        <v>45404.25</v>
      </c>
      <c r="M1731" t="s">
        <v>2758</v>
      </c>
      <c r="N1731" t="s">
        <v>6373</v>
      </c>
      <c r="P1731" t="s">
        <v>16</v>
      </c>
    </row>
    <row r="1732" spans="1:16" x14ac:dyDescent="0.25">
      <c r="A1732" s="5" t="s">
        <v>8347</v>
      </c>
      <c r="B1732" t="s">
        <v>3239</v>
      </c>
      <c r="C1732" t="s">
        <v>9595</v>
      </c>
      <c r="D1732">
        <v>124001</v>
      </c>
      <c r="G1732">
        <v>386000</v>
      </c>
      <c r="H1732">
        <v>500</v>
      </c>
      <c r="I1732">
        <v>7720</v>
      </c>
      <c r="J1732" s="3">
        <v>45359.21875</v>
      </c>
      <c r="K1732" s="3">
        <v>45413.125</v>
      </c>
      <c r="L1732" s="3">
        <v>45414.125</v>
      </c>
      <c r="M1732" t="s">
        <v>83</v>
      </c>
      <c r="N1732" t="s">
        <v>6373</v>
      </c>
      <c r="P1732" t="s">
        <v>16</v>
      </c>
    </row>
    <row r="1733" spans="1:16" x14ac:dyDescent="0.25">
      <c r="A1733" s="5" t="s">
        <v>8348</v>
      </c>
      <c r="B1733" t="s">
        <v>3252</v>
      </c>
      <c r="C1733" t="s">
        <v>9595</v>
      </c>
      <c r="D1733">
        <v>124001</v>
      </c>
      <c r="G1733">
        <v>309000</v>
      </c>
      <c r="H1733">
        <v>500</v>
      </c>
      <c r="I1733">
        <v>6180</v>
      </c>
      <c r="J1733" s="3">
        <v>45337.145833333336</v>
      </c>
      <c r="K1733" s="3">
        <v>45413.125</v>
      </c>
      <c r="L1733" s="3">
        <v>45414.125</v>
      </c>
      <c r="M1733" t="s">
        <v>96</v>
      </c>
      <c r="N1733" t="s">
        <v>6373</v>
      </c>
      <c r="P1733" t="s">
        <v>16</v>
      </c>
    </row>
    <row r="1734" spans="1:16" x14ac:dyDescent="0.25">
      <c r="A1734" s="5" t="s">
        <v>8349</v>
      </c>
      <c r="B1734" t="s">
        <v>3418</v>
      </c>
      <c r="C1734" t="s">
        <v>9550</v>
      </c>
      <c r="D1734">
        <v>475005</v>
      </c>
      <c r="H1734">
        <v>0</v>
      </c>
      <c r="I1734">
        <v>19994</v>
      </c>
      <c r="J1734" s="3">
        <v>45397.458333333336</v>
      </c>
      <c r="K1734" s="3">
        <v>45405.458333333336</v>
      </c>
      <c r="L1734" s="3">
        <v>45406.458333333336</v>
      </c>
      <c r="M1734" t="s">
        <v>262</v>
      </c>
      <c r="N1734" t="s">
        <v>6373</v>
      </c>
      <c r="P1734" t="s">
        <v>16</v>
      </c>
    </row>
    <row r="1735" spans="1:16" x14ac:dyDescent="0.25">
      <c r="A1735" s="5" t="s">
        <v>8350</v>
      </c>
      <c r="B1735" t="s">
        <v>5511</v>
      </c>
      <c r="C1735" t="s">
        <v>9773</v>
      </c>
      <c r="D1735">
        <v>410206</v>
      </c>
      <c r="H1735">
        <v>1180</v>
      </c>
      <c r="I1735">
        <v>63438</v>
      </c>
      <c r="J1735" s="3">
        <v>45367.125</v>
      </c>
      <c r="K1735" s="3">
        <v>45427.125</v>
      </c>
      <c r="L1735" s="3">
        <v>45428.125</v>
      </c>
      <c r="M1735" t="s">
        <v>2355</v>
      </c>
      <c r="N1735" t="s">
        <v>6373</v>
      </c>
      <c r="P1735" t="s">
        <v>16</v>
      </c>
    </row>
    <row r="1736" spans="1:16" x14ac:dyDescent="0.25">
      <c r="A1736" s="5" t="s">
        <v>8351</v>
      </c>
      <c r="B1736" t="s">
        <v>4693</v>
      </c>
      <c r="C1736" t="s">
        <v>9523</v>
      </c>
      <c r="D1736">
        <v>110021</v>
      </c>
      <c r="G1736">
        <v>429386</v>
      </c>
      <c r="H1736">
        <v>0</v>
      </c>
      <c r="I1736">
        <v>8600</v>
      </c>
      <c r="J1736" s="3">
        <v>45398.1875</v>
      </c>
      <c r="K1736" s="3">
        <v>45406.166666666664</v>
      </c>
      <c r="L1736" s="3">
        <v>45407.166666666664</v>
      </c>
      <c r="M1736" t="s">
        <v>1537</v>
      </c>
      <c r="N1736" t="s">
        <v>6373</v>
      </c>
      <c r="P1736" t="s">
        <v>16</v>
      </c>
    </row>
    <row r="1737" spans="1:16" x14ac:dyDescent="0.25">
      <c r="A1737" s="5" t="s">
        <v>8352</v>
      </c>
      <c r="B1737" t="s">
        <v>6263</v>
      </c>
      <c r="C1737" t="s">
        <v>9477</v>
      </c>
      <c r="D1737">
        <v>110023</v>
      </c>
      <c r="G1737">
        <v>348797</v>
      </c>
      <c r="H1737">
        <v>0</v>
      </c>
      <c r="I1737">
        <v>6976</v>
      </c>
      <c r="J1737" s="3">
        <v>45398.0625</v>
      </c>
      <c r="K1737" s="3">
        <v>45406.125</v>
      </c>
      <c r="L1737" s="3">
        <v>45406.145833333336</v>
      </c>
      <c r="M1737" t="s">
        <v>3107</v>
      </c>
      <c r="N1737" t="s">
        <v>6373</v>
      </c>
      <c r="P1737" t="s">
        <v>16</v>
      </c>
    </row>
    <row r="1738" spans="1:16" x14ac:dyDescent="0.25">
      <c r="A1738" s="5" t="s">
        <v>8353</v>
      </c>
      <c r="B1738" t="s">
        <v>5041</v>
      </c>
      <c r="C1738" t="s">
        <v>9575</v>
      </c>
      <c r="D1738">
        <v>458001</v>
      </c>
      <c r="G1738">
        <v>2504047</v>
      </c>
      <c r="H1738">
        <v>5000</v>
      </c>
      <c r="I1738">
        <v>50000</v>
      </c>
      <c r="J1738" s="3">
        <v>45398.1875</v>
      </c>
      <c r="K1738" s="3">
        <v>45412.229166666664</v>
      </c>
      <c r="L1738" s="3">
        <v>45414.520833333336</v>
      </c>
      <c r="M1738" t="s">
        <v>1885</v>
      </c>
      <c r="N1738" t="s">
        <v>6373</v>
      </c>
      <c r="P1738" t="s">
        <v>16</v>
      </c>
    </row>
    <row r="1739" spans="1:16" x14ac:dyDescent="0.25">
      <c r="A1739" s="5" t="s">
        <v>8354</v>
      </c>
      <c r="B1739" t="s">
        <v>3598</v>
      </c>
      <c r="C1739" t="s">
        <v>9560</v>
      </c>
      <c r="D1739">
        <v>577204</v>
      </c>
      <c r="G1739">
        <v>291509</v>
      </c>
      <c r="H1739">
        <v>0</v>
      </c>
      <c r="I1739">
        <v>5900</v>
      </c>
      <c r="J1739" s="3">
        <v>45397.208333333336</v>
      </c>
      <c r="K1739" s="3">
        <v>45408.104166666664</v>
      </c>
      <c r="L1739" s="3">
        <v>45411.125</v>
      </c>
      <c r="M1739" t="s">
        <v>442</v>
      </c>
      <c r="N1739" t="s">
        <v>6373</v>
      </c>
      <c r="P1739" t="s">
        <v>16</v>
      </c>
    </row>
    <row r="1740" spans="1:16" x14ac:dyDescent="0.25">
      <c r="A1740" s="5" t="s">
        <v>8355</v>
      </c>
      <c r="B1740" t="s">
        <v>5568</v>
      </c>
      <c r="C1740" t="s">
        <v>9593</v>
      </c>
      <c r="D1740">
        <v>400038</v>
      </c>
      <c r="H1740">
        <v>0</v>
      </c>
      <c r="I1740">
        <v>1310000</v>
      </c>
      <c r="J1740" s="3">
        <v>45352.458333333336</v>
      </c>
      <c r="K1740" s="3">
        <v>45405.166666666664</v>
      </c>
      <c r="L1740" s="3">
        <v>45407.166666666664</v>
      </c>
      <c r="M1740" t="s">
        <v>2412</v>
      </c>
      <c r="N1740" t="s">
        <v>6373</v>
      </c>
      <c r="P1740" t="s">
        <v>16</v>
      </c>
    </row>
    <row r="1741" spans="1:16" x14ac:dyDescent="0.25">
      <c r="A1741" s="5" t="s">
        <v>6826</v>
      </c>
      <c r="B1741" t="s">
        <v>4188</v>
      </c>
      <c r="C1741" t="s">
        <v>9486</v>
      </c>
      <c r="D1741">
        <v>272201</v>
      </c>
      <c r="H1741">
        <v>1180</v>
      </c>
      <c r="I1741">
        <v>3000</v>
      </c>
      <c r="J1741" s="3">
        <v>45392.121527777781</v>
      </c>
      <c r="K1741" s="3">
        <v>45404.041666666664</v>
      </c>
      <c r="L1741" s="3">
        <v>45404.125</v>
      </c>
      <c r="M1741" t="s">
        <v>1032</v>
      </c>
      <c r="N1741" t="s">
        <v>6373</v>
      </c>
      <c r="P1741" t="s">
        <v>16</v>
      </c>
    </row>
    <row r="1742" spans="1:16" x14ac:dyDescent="0.25">
      <c r="A1742" s="5" t="s">
        <v>8356</v>
      </c>
      <c r="B1742" t="s">
        <v>3413</v>
      </c>
      <c r="C1742" t="s">
        <v>28</v>
      </c>
      <c r="D1742">
        <v>184201</v>
      </c>
      <c r="H1742">
        <v>590</v>
      </c>
      <c r="I1742">
        <v>15000</v>
      </c>
      <c r="J1742" s="3">
        <v>45397.5</v>
      </c>
      <c r="K1742" s="3">
        <v>45418.166666666664</v>
      </c>
      <c r="L1742" s="3">
        <v>45421.145833333336</v>
      </c>
      <c r="M1742" t="s">
        <v>257</v>
      </c>
      <c r="N1742" t="s">
        <v>6373</v>
      </c>
      <c r="P1742" t="s">
        <v>16</v>
      </c>
    </row>
    <row r="1743" spans="1:16" x14ac:dyDescent="0.25">
      <c r="A1743" s="5" t="s">
        <v>8357</v>
      </c>
      <c r="B1743" t="s">
        <v>4487</v>
      </c>
      <c r="C1743" t="s">
        <v>9474</v>
      </c>
      <c r="D1743">
        <v>625020</v>
      </c>
      <c r="G1743">
        <v>2399444</v>
      </c>
      <c r="H1743">
        <v>590</v>
      </c>
      <c r="I1743">
        <v>47989</v>
      </c>
      <c r="J1743" s="3">
        <v>45398.104166666664</v>
      </c>
      <c r="K1743" s="3">
        <v>45405.083333333336</v>
      </c>
      <c r="L1743" s="3">
        <v>45406.104166666664</v>
      </c>
      <c r="M1743" t="s">
        <v>1331</v>
      </c>
      <c r="N1743" t="s">
        <v>6373</v>
      </c>
      <c r="P1743" t="s">
        <v>16</v>
      </c>
    </row>
    <row r="1744" spans="1:16" x14ac:dyDescent="0.25">
      <c r="A1744" s="5" t="s">
        <v>6876</v>
      </c>
      <c r="B1744" t="s">
        <v>3316</v>
      </c>
      <c r="C1744" t="s">
        <v>9774</v>
      </c>
      <c r="D1744">
        <v>400001</v>
      </c>
      <c r="G1744">
        <v>15270000</v>
      </c>
      <c r="H1744">
        <v>0</v>
      </c>
      <c r="I1744">
        <v>305400</v>
      </c>
      <c r="J1744" s="3">
        <v>45398.166666666664</v>
      </c>
      <c r="K1744" s="3">
        <v>45404.125</v>
      </c>
      <c r="L1744" s="3">
        <v>45406.145833333336</v>
      </c>
      <c r="M1744" t="s">
        <v>160</v>
      </c>
      <c r="N1744" t="s">
        <v>6373</v>
      </c>
      <c r="P1744" t="s">
        <v>16</v>
      </c>
    </row>
    <row r="1745" spans="1:16" x14ac:dyDescent="0.25">
      <c r="A1745" s="5" t="s">
        <v>8358</v>
      </c>
      <c r="B1745" t="s">
        <v>3473</v>
      </c>
      <c r="C1745" t="s">
        <v>9775</v>
      </c>
      <c r="D1745">
        <v>182206</v>
      </c>
      <c r="G1745">
        <v>269614</v>
      </c>
      <c r="H1745">
        <v>0</v>
      </c>
      <c r="I1745">
        <v>0</v>
      </c>
      <c r="J1745" s="3">
        <v>45371.125</v>
      </c>
      <c r="K1745" s="3">
        <v>45408.229166666664</v>
      </c>
      <c r="L1745" s="3">
        <v>45414.145833333336</v>
      </c>
      <c r="M1745" t="s">
        <v>317</v>
      </c>
      <c r="N1745" t="s">
        <v>6373</v>
      </c>
      <c r="P1745" t="s">
        <v>16</v>
      </c>
    </row>
    <row r="1746" spans="1:16" x14ac:dyDescent="0.25">
      <c r="A1746" s="5" t="s">
        <v>8359</v>
      </c>
      <c r="B1746" t="s">
        <v>6282</v>
      </c>
      <c r="C1746" t="s">
        <v>9586</v>
      </c>
      <c r="D1746">
        <v>403703</v>
      </c>
      <c r="G1746">
        <v>133971</v>
      </c>
      <c r="H1746">
        <v>2000</v>
      </c>
      <c r="I1746">
        <v>2680</v>
      </c>
      <c r="J1746" s="3">
        <v>45367.4375</v>
      </c>
      <c r="K1746" s="3">
        <v>45405.125</v>
      </c>
      <c r="L1746" s="3">
        <v>45407.416666666664</v>
      </c>
      <c r="M1746" t="s">
        <v>3126</v>
      </c>
      <c r="N1746" t="s">
        <v>6373</v>
      </c>
      <c r="P1746" t="s">
        <v>16</v>
      </c>
    </row>
    <row r="1747" spans="1:16" x14ac:dyDescent="0.25">
      <c r="A1747" s="5" t="s">
        <v>8360</v>
      </c>
      <c r="B1747" t="s">
        <v>6283</v>
      </c>
      <c r="C1747" t="s">
        <v>9586</v>
      </c>
      <c r="D1747">
        <v>403703</v>
      </c>
      <c r="G1747">
        <v>431095</v>
      </c>
      <c r="H1747">
        <v>1200</v>
      </c>
      <c r="I1747">
        <v>8622</v>
      </c>
      <c r="J1747" s="3">
        <v>45367.4375</v>
      </c>
      <c r="K1747" s="3">
        <v>45405.125</v>
      </c>
      <c r="L1747" s="3">
        <v>45407.416666666664</v>
      </c>
      <c r="M1747" t="s">
        <v>3127</v>
      </c>
      <c r="N1747" t="s">
        <v>6373</v>
      </c>
      <c r="P1747" t="s">
        <v>16</v>
      </c>
    </row>
    <row r="1748" spans="1:16" x14ac:dyDescent="0.25">
      <c r="A1748" s="5" t="s">
        <v>8361</v>
      </c>
      <c r="B1748" t="s">
        <v>3242</v>
      </c>
      <c r="C1748" t="s">
        <v>9595</v>
      </c>
      <c r="D1748">
        <v>124001</v>
      </c>
      <c r="G1748">
        <v>826000</v>
      </c>
      <c r="H1748">
        <v>1000</v>
      </c>
      <c r="I1748">
        <v>16520</v>
      </c>
      <c r="J1748" s="3">
        <v>45359.131944444445</v>
      </c>
      <c r="K1748" s="3">
        <v>45413.125</v>
      </c>
      <c r="L1748" s="3">
        <v>45414.125</v>
      </c>
      <c r="M1748" t="s">
        <v>86</v>
      </c>
      <c r="N1748" t="s">
        <v>6373</v>
      </c>
      <c r="P1748" t="s">
        <v>16</v>
      </c>
    </row>
    <row r="1749" spans="1:16" x14ac:dyDescent="0.25">
      <c r="A1749" s="5" t="s">
        <v>8362</v>
      </c>
      <c r="B1749" t="s">
        <v>6294</v>
      </c>
      <c r="C1749" t="s">
        <v>9586</v>
      </c>
      <c r="D1749">
        <v>403703</v>
      </c>
      <c r="G1749">
        <v>1099221</v>
      </c>
      <c r="H1749">
        <v>2000</v>
      </c>
      <c r="I1749">
        <v>21985</v>
      </c>
      <c r="J1749" s="3">
        <v>45367.4375</v>
      </c>
      <c r="K1749" s="3">
        <v>45405.125</v>
      </c>
      <c r="L1749" s="3">
        <v>45407.416666666664</v>
      </c>
      <c r="M1749" t="s">
        <v>3138</v>
      </c>
      <c r="N1749" t="s">
        <v>6373</v>
      </c>
      <c r="P1749" t="s">
        <v>16</v>
      </c>
    </row>
    <row r="1750" spans="1:16" x14ac:dyDescent="0.25">
      <c r="A1750" s="5" t="s">
        <v>6713</v>
      </c>
      <c r="B1750" t="s">
        <v>4366</v>
      </c>
      <c r="C1750" t="s">
        <v>9475</v>
      </c>
      <c r="D1750">
        <v>202001</v>
      </c>
      <c r="G1750">
        <v>354000</v>
      </c>
      <c r="H1750">
        <v>1180</v>
      </c>
      <c r="I1750">
        <v>4000</v>
      </c>
      <c r="J1750" s="3">
        <v>45398.25</v>
      </c>
      <c r="K1750" s="3">
        <v>45403.25</v>
      </c>
      <c r="L1750" s="3">
        <v>45404.083333333336</v>
      </c>
      <c r="M1750" t="s">
        <v>1210</v>
      </c>
      <c r="N1750" t="s">
        <v>6373</v>
      </c>
      <c r="P1750" t="s">
        <v>16</v>
      </c>
    </row>
    <row r="1751" spans="1:16" x14ac:dyDescent="0.25">
      <c r="A1751" s="5" t="s">
        <v>6715</v>
      </c>
      <c r="B1751" t="s">
        <v>4431</v>
      </c>
      <c r="C1751" t="s">
        <v>9475</v>
      </c>
      <c r="D1751">
        <v>202001</v>
      </c>
      <c r="G1751">
        <v>370000</v>
      </c>
      <c r="H1751">
        <v>1180</v>
      </c>
      <c r="I1751">
        <v>4000</v>
      </c>
      <c r="J1751" s="3">
        <v>45398.25</v>
      </c>
      <c r="K1751" s="3">
        <v>45403.25</v>
      </c>
      <c r="L1751" s="3">
        <v>45404.083333333336</v>
      </c>
      <c r="M1751" t="s">
        <v>1275</v>
      </c>
      <c r="N1751" t="s">
        <v>6373</v>
      </c>
      <c r="P1751" t="s">
        <v>16</v>
      </c>
    </row>
    <row r="1752" spans="1:16" x14ac:dyDescent="0.25">
      <c r="A1752" s="5" t="s">
        <v>6714</v>
      </c>
      <c r="B1752" t="s">
        <v>4430</v>
      </c>
      <c r="C1752" t="s">
        <v>9475</v>
      </c>
      <c r="D1752">
        <v>202001</v>
      </c>
      <c r="G1752">
        <v>200000</v>
      </c>
      <c r="H1752">
        <v>1180</v>
      </c>
      <c r="I1752">
        <v>4000</v>
      </c>
      <c r="J1752" s="3">
        <v>45398.25</v>
      </c>
      <c r="K1752" s="3">
        <v>45403.25</v>
      </c>
      <c r="L1752" s="3">
        <v>45404.083333333336</v>
      </c>
      <c r="M1752" t="s">
        <v>1274</v>
      </c>
      <c r="N1752" t="s">
        <v>6373</v>
      </c>
      <c r="P1752" t="s">
        <v>16</v>
      </c>
    </row>
    <row r="1753" spans="1:16" x14ac:dyDescent="0.25">
      <c r="A1753" s="5" t="s">
        <v>6712</v>
      </c>
      <c r="B1753" t="s">
        <v>4365</v>
      </c>
      <c r="C1753" t="s">
        <v>9475</v>
      </c>
      <c r="D1753">
        <v>202001</v>
      </c>
      <c r="G1753">
        <v>312000</v>
      </c>
      <c r="H1753">
        <v>1180</v>
      </c>
      <c r="I1753">
        <v>4000</v>
      </c>
      <c r="J1753" s="3">
        <v>45398.25</v>
      </c>
      <c r="K1753" s="3">
        <v>45403.25</v>
      </c>
      <c r="L1753" s="3">
        <v>45404.083333333336</v>
      </c>
      <c r="M1753" t="s">
        <v>1209</v>
      </c>
      <c r="N1753" t="s">
        <v>6373</v>
      </c>
      <c r="P1753" t="s">
        <v>16</v>
      </c>
    </row>
    <row r="1754" spans="1:16" x14ac:dyDescent="0.25">
      <c r="A1754" s="5" t="s">
        <v>8363</v>
      </c>
      <c r="B1754" t="s">
        <v>4357</v>
      </c>
      <c r="C1754" t="s">
        <v>9493</v>
      </c>
      <c r="D1754">
        <v>250609</v>
      </c>
      <c r="G1754">
        <v>264000</v>
      </c>
      <c r="H1754">
        <v>1180</v>
      </c>
      <c r="I1754">
        <v>5200</v>
      </c>
      <c r="J1754" s="3">
        <v>45301.25</v>
      </c>
      <c r="K1754" s="3">
        <v>45405.5</v>
      </c>
      <c r="L1754" s="3">
        <v>45405.208333333336</v>
      </c>
      <c r="M1754" t="s">
        <v>1201</v>
      </c>
      <c r="N1754" t="s">
        <v>6373</v>
      </c>
      <c r="P1754" t="s">
        <v>16</v>
      </c>
    </row>
    <row r="1755" spans="1:16" x14ac:dyDescent="0.25">
      <c r="A1755" s="5" t="s">
        <v>6789</v>
      </c>
      <c r="B1755" t="s">
        <v>4160</v>
      </c>
      <c r="C1755" t="s">
        <v>9493</v>
      </c>
      <c r="D1755">
        <v>251002</v>
      </c>
      <c r="G1755">
        <v>450000</v>
      </c>
      <c r="H1755">
        <v>1180</v>
      </c>
      <c r="I1755">
        <v>4500</v>
      </c>
      <c r="J1755" s="3">
        <v>45398.375</v>
      </c>
      <c r="K1755" s="3">
        <v>45404.5</v>
      </c>
      <c r="L1755" s="3">
        <v>45404.083333333336</v>
      </c>
      <c r="M1755" t="s">
        <v>1004</v>
      </c>
      <c r="N1755" t="s">
        <v>6373</v>
      </c>
      <c r="P1755" t="s">
        <v>16</v>
      </c>
    </row>
    <row r="1756" spans="1:16" x14ac:dyDescent="0.25">
      <c r="A1756" s="5" t="s">
        <v>6791</v>
      </c>
      <c r="B1756" t="s">
        <v>4164</v>
      </c>
      <c r="C1756" t="s">
        <v>9493</v>
      </c>
      <c r="D1756">
        <v>251002</v>
      </c>
      <c r="G1756">
        <v>60000</v>
      </c>
      <c r="H1756">
        <v>1180</v>
      </c>
      <c r="I1756">
        <v>1200</v>
      </c>
      <c r="J1756" s="3">
        <v>45398.375</v>
      </c>
      <c r="K1756" s="3">
        <v>45404.5</v>
      </c>
      <c r="L1756" s="3">
        <v>45404.083333333336</v>
      </c>
      <c r="M1756" t="s">
        <v>1008</v>
      </c>
      <c r="N1756" t="s">
        <v>6373</v>
      </c>
      <c r="P1756" t="s">
        <v>16</v>
      </c>
    </row>
    <row r="1757" spans="1:16" x14ac:dyDescent="0.25">
      <c r="A1757" s="5" t="s">
        <v>8364</v>
      </c>
      <c r="B1757" t="s">
        <v>6074</v>
      </c>
      <c r="C1757" t="s">
        <v>9776</v>
      </c>
      <c r="D1757">
        <v>181122</v>
      </c>
      <c r="H1757">
        <v>1000</v>
      </c>
      <c r="I1757">
        <v>10000</v>
      </c>
      <c r="J1757" s="3">
        <v>45324.083333333336</v>
      </c>
      <c r="K1757" s="3">
        <v>45404.25</v>
      </c>
      <c r="L1757" s="3">
        <v>45405.083333333336</v>
      </c>
      <c r="M1757" t="s">
        <v>2918</v>
      </c>
      <c r="N1757" t="s">
        <v>6373</v>
      </c>
      <c r="P1757" t="s">
        <v>16</v>
      </c>
    </row>
    <row r="1758" spans="1:16" x14ac:dyDescent="0.25">
      <c r="A1758" s="5" t="s">
        <v>6982</v>
      </c>
      <c r="B1758" t="s">
        <v>5447</v>
      </c>
      <c r="C1758" t="s">
        <v>9777</v>
      </c>
      <c r="D1758">
        <v>441108</v>
      </c>
      <c r="H1758">
        <v>0</v>
      </c>
      <c r="I1758">
        <v>0</v>
      </c>
      <c r="J1758" s="3">
        <v>45398.458333333336</v>
      </c>
      <c r="K1758" s="3">
        <v>45404.125</v>
      </c>
      <c r="L1758" s="3">
        <v>45405.125</v>
      </c>
      <c r="M1758" t="s">
        <v>2291</v>
      </c>
      <c r="N1758" t="s">
        <v>6373</v>
      </c>
      <c r="P1758" t="s">
        <v>16</v>
      </c>
    </row>
    <row r="1759" spans="1:16" x14ac:dyDescent="0.25">
      <c r="A1759" s="5" t="s">
        <v>6668</v>
      </c>
      <c r="B1759" t="s">
        <v>4177</v>
      </c>
      <c r="C1759" t="s">
        <v>9486</v>
      </c>
      <c r="D1759">
        <v>275101</v>
      </c>
      <c r="G1759">
        <v>264000</v>
      </c>
      <c r="H1759">
        <v>1180</v>
      </c>
      <c r="I1759">
        <v>3000</v>
      </c>
      <c r="J1759" s="3">
        <v>45392.288194444445</v>
      </c>
      <c r="K1759" s="3">
        <v>45402.208333333336</v>
      </c>
      <c r="L1759" s="3">
        <v>45404.125</v>
      </c>
      <c r="M1759" t="s">
        <v>1021</v>
      </c>
      <c r="N1759" t="s">
        <v>6373</v>
      </c>
      <c r="P1759" t="s">
        <v>16</v>
      </c>
    </row>
    <row r="1760" spans="1:16" x14ac:dyDescent="0.25">
      <c r="A1760" s="5" t="s">
        <v>6832</v>
      </c>
      <c r="B1760" t="s">
        <v>4352</v>
      </c>
      <c r="C1760" t="s">
        <v>9486</v>
      </c>
      <c r="D1760">
        <v>221010</v>
      </c>
      <c r="H1760">
        <v>1180</v>
      </c>
      <c r="I1760">
        <v>3000</v>
      </c>
      <c r="J1760" s="3">
        <v>45337.28125</v>
      </c>
      <c r="K1760" s="3">
        <v>45404.041666666664</v>
      </c>
      <c r="L1760" s="3">
        <v>45405.041666666664</v>
      </c>
      <c r="M1760" t="s">
        <v>1196</v>
      </c>
      <c r="N1760" t="s">
        <v>6373</v>
      </c>
      <c r="P1760" t="s">
        <v>16</v>
      </c>
    </row>
    <row r="1761" spans="1:16" x14ac:dyDescent="0.25">
      <c r="A1761" s="5" t="s">
        <v>6673</v>
      </c>
      <c r="B1761" t="s">
        <v>4443</v>
      </c>
      <c r="C1761" t="s">
        <v>9486</v>
      </c>
      <c r="D1761">
        <v>275101</v>
      </c>
      <c r="G1761">
        <v>200000</v>
      </c>
      <c r="H1761">
        <v>1180</v>
      </c>
      <c r="I1761">
        <v>2000</v>
      </c>
      <c r="J1761" s="3">
        <v>45381.25</v>
      </c>
      <c r="K1761" s="3">
        <v>45402.208333333336</v>
      </c>
      <c r="L1761" s="3">
        <v>45404.125</v>
      </c>
      <c r="M1761" t="s">
        <v>1287</v>
      </c>
      <c r="N1761" t="s">
        <v>6373</v>
      </c>
      <c r="P1761" t="s">
        <v>16</v>
      </c>
    </row>
    <row r="1762" spans="1:16" x14ac:dyDescent="0.25">
      <c r="A1762" s="5" t="s">
        <v>8365</v>
      </c>
      <c r="B1762" t="s">
        <v>5945</v>
      </c>
      <c r="C1762" t="s">
        <v>9605</v>
      </c>
      <c r="D1762">
        <v>600054</v>
      </c>
      <c r="H1762">
        <v>0</v>
      </c>
      <c r="I1762">
        <v>23000</v>
      </c>
      <c r="J1762" s="3">
        <v>45378.1875</v>
      </c>
      <c r="K1762" s="3">
        <v>45419.25</v>
      </c>
      <c r="L1762" s="3">
        <v>45421.135416666664</v>
      </c>
      <c r="M1762" t="s">
        <v>2789</v>
      </c>
      <c r="N1762" t="s">
        <v>6373</v>
      </c>
      <c r="P1762" t="s">
        <v>16</v>
      </c>
    </row>
    <row r="1763" spans="1:16" x14ac:dyDescent="0.25">
      <c r="A1763" s="5" t="s">
        <v>8366</v>
      </c>
      <c r="B1763" t="s">
        <v>5453</v>
      </c>
      <c r="C1763" t="s">
        <v>9593</v>
      </c>
      <c r="D1763">
        <v>400047</v>
      </c>
      <c r="G1763">
        <v>827100</v>
      </c>
      <c r="H1763">
        <v>0</v>
      </c>
      <c r="I1763">
        <v>8300</v>
      </c>
      <c r="J1763" s="3">
        <v>45397.25</v>
      </c>
      <c r="K1763" s="3">
        <v>45404.25</v>
      </c>
      <c r="L1763" s="3">
        <v>45406.458333333336</v>
      </c>
      <c r="M1763" t="s">
        <v>2297</v>
      </c>
      <c r="N1763" t="s">
        <v>6373</v>
      </c>
      <c r="P1763" t="s">
        <v>16</v>
      </c>
    </row>
    <row r="1764" spans="1:16" x14ac:dyDescent="0.25">
      <c r="A1764" s="5" t="s">
        <v>8367</v>
      </c>
      <c r="B1764" t="s">
        <v>5587</v>
      </c>
      <c r="C1764" t="s">
        <v>9593</v>
      </c>
      <c r="D1764">
        <v>400058</v>
      </c>
      <c r="G1764">
        <v>827100</v>
      </c>
      <c r="H1764">
        <v>0</v>
      </c>
      <c r="I1764">
        <v>8300</v>
      </c>
      <c r="J1764" s="3">
        <v>45397.25</v>
      </c>
      <c r="K1764" s="3">
        <v>45404.25</v>
      </c>
      <c r="L1764" s="3">
        <v>45406.458333333336</v>
      </c>
      <c r="M1764" t="s">
        <v>2431</v>
      </c>
      <c r="N1764" t="s">
        <v>6373</v>
      </c>
      <c r="P1764" t="s">
        <v>16</v>
      </c>
    </row>
    <row r="1765" spans="1:16" x14ac:dyDescent="0.25">
      <c r="A1765" s="5" t="s">
        <v>8368</v>
      </c>
      <c r="B1765" t="s">
        <v>5449</v>
      </c>
      <c r="C1765" t="s">
        <v>9593</v>
      </c>
      <c r="D1765">
        <v>400068</v>
      </c>
      <c r="G1765">
        <v>827100</v>
      </c>
      <c r="H1765">
        <v>0</v>
      </c>
      <c r="I1765">
        <v>8300</v>
      </c>
      <c r="J1765" s="3">
        <v>45397.25</v>
      </c>
      <c r="K1765" s="3">
        <v>45404.25</v>
      </c>
      <c r="L1765" s="3">
        <v>45406.458333333336</v>
      </c>
      <c r="M1765" t="s">
        <v>2293</v>
      </c>
      <c r="N1765" t="s">
        <v>6373</v>
      </c>
      <c r="P1765" t="s">
        <v>16</v>
      </c>
    </row>
    <row r="1766" spans="1:16" x14ac:dyDescent="0.25">
      <c r="A1766" s="5" t="s">
        <v>8369</v>
      </c>
      <c r="B1766" t="s">
        <v>5454</v>
      </c>
      <c r="C1766" t="s">
        <v>9593</v>
      </c>
      <c r="D1766">
        <v>400064</v>
      </c>
      <c r="G1766">
        <v>827100</v>
      </c>
      <c r="H1766">
        <v>0</v>
      </c>
      <c r="I1766">
        <v>8300</v>
      </c>
      <c r="J1766" s="3">
        <v>45397.25</v>
      </c>
      <c r="K1766" s="3">
        <v>45404.25</v>
      </c>
      <c r="L1766" s="3">
        <v>45406.458333333336</v>
      </c>
      <c r="M1766" t="s">
        <v>2298</v>
      </c>
      <c r="N1766" t="s">
        <v>6373</v>
      </c>
      <c r="P1766" t="s">
        <v>16</v>
      </c>
    </row>
    <row r="1767" spans="1:16" x14ac:dyDescent="0.25">
      <c r="A1767" s="5" t="s">
        <v>8370</v>
      </c>
      <c r="B1767" t="s">
        <v>5585</v>
      </c>
      <c r="C1767" t="s">
        <v>9593</v>
      </c>
      <c r="D1767">
        <v>400083</v>
      </c>
      <c r="G1767">
        <v>827100</v>
      </c>
      <c r="H1767">
        <v>0</v>
      </c>
      <c r="I1767">
        <v>8300</v>
      </c>
      <c r="J1767" s="3">
        <v>45398.458333333336</v>
      </c>
      <c r="K1767" s="3">
        <v>45405.458333333336</v>
      </c>
      <c r="L1767" s="3">
        <v>45406.458333333336</v>
      </c>
      <c r="M1767" t="s">
        <v>2429</v>
      </c>
      <c r="N1767" t="s">
        <v>6373</v>
      </c>
      <c r="P1767" t="s">
        <v>16</v>
      </c>
    </row>
    <row r="1768" spans="1:16" x14ac:dyDescent="0.25">
      <c r="A1768" s="5" t="s">
        <v>8371</v>
      </c>
      <c r="B1768" t="s">
        <v>5448</v>
      </c>
      <c r="C1768" t="s">
        <v>9593</v>
      </c>
      <c r="D1768">
        <v>400037</v>
      </c>
      <c r="G1768">
        <v>827100</v>
      </c>
      <c r="H1768">
        <v>0</v>
      </c>
      <c r="I1768">
        <v>8300</v>
      </c>
      <c r="J1768" s="3">
        <v>45398.458333333336</v>
      </c>
      <c r="K1768" s="3">
        <v>45405.458333333336</v>
      </c>
      <c r="L1768" s="3">
        <v>45406.458333333336</v>
      </c>
      <c r="M1768" t="s">
        <v>2292</v>
      </c>
      <c r="N1768" t="s">
        <v>6373</v>
      </c>
      <c r="P1768" t="s">
        <v>16</v>
      </c>
    </row>
    <row r="1769" spans="1:16" x14ac:dyDescent="0.25">
      <c r="A1769" s="5" t="s">
        <v>8372</v>
      </c>
      <c r="B1769" t="s">
        <v>5452</v>
      </c>
      <c r="C1769" t="s">
        <v>9593</v>
      </c>
      <c r="D1769">
        <v>400018</v>
      </c>
      <c r="G1769">
        <v>827100</v>
      </c>
      <c r="H1769">
        <v>0</v>
      </c>
      <c r="I1769">
        <v>8300</v>
      </c>
      <c r="J1769" s="3">
        <v>45397.25</v>
      </c>
      <c r="K1769" s="3">
        <v>45404.25</v>
      </c>
      <c r="L1769" s="3">
        <v>45406.458333333336</v>
      </c>
      <c r="M1769" t="s">
        <v>2296</v>
      </c>
      <c r="N1769" t="s">
        <v>6373</v>
      </c>
      <c r="P1769" t="s">
        <v>16</v>
      </c>
    </row>
    <row r="1770" spans="1:16" x14ac:dyDescent="0.25">
      <c r="A1770" s="5" t="s">
        <v>8373</v>
      </c>
      <c r="B1770" t="s">
        <v>5451</v>
      </c>
      <c r="C1770" t="s">
        <v>9593</v>
      </c>
      <c r="D1770">
        <v>400071</v>
      </c>
      <c r="G1770">
        <v>1102800</v>
      </c>
      <c r="H1770">
        <v>0</v>
      </c>
      <c r="I1770">
        <v>11100</v>
      </c>
      <c r="J1770" s="3">
        <v>45397.25</v>
      </c>
      <c r="K1770" s="3">
        <v>45404.25</v>
      </c>
      <c r="L1770" s="3">
        <v>45406.458333333336</v>
      </c>
      <c r="M1770" t="s">
        <v>2295</v>
      </c>
      <c r="N1770" t="s">
        <v>6373</v>
      </c>
      <c r="P1770" t="s">
        <v>16</v>
      </c>
    </row>
    <row r="1771" spans="1:16" x14ac:dyDescent="0.25">
      <c r="A1771" s="5" t="s">
        <v>8374</v>
      </c>
      <c r="B1771" t="s">
        <v>5586</v>
      </c>
      <c r="C1771" t="s">
        <v>9593</v>
      </c>
      <c r="D1771">
        <v>400028</v>
      </c>
      <c r="G1771">
        <v>1654200</v>
      </c>
      <c r="H1771">
        <v>0</v>
      </c>
      <c r="I1771">
        <v>16600</v>
      </c>
      <c r="J1771" s="3">
        <v>45397.25</v>
      </c>
      <c r="K1771" s="3">
        <v>45404.25</v>
      </c>
      <c r="L1771" s="3">
        <v>45406.458333333336</v>
      </c>
      <c r="M1771" t="s">
        <v>2430</v>
      </c>
      <c r="N1771" t="s">
        <v>6373</v>
      </c>
      <c r="P1771" t="s">
        <v>16</v>
      </c>
    </row>
    <row r="1772" spans="1:16" x14ac:dyDescent="0.25">
      <c r="A1772" s="5" t="s">
        <v>8375</v>
      </c>
      <c r="B1772" t="s">
        <v>5450</v>
      </c>
      <c r="C1772" t="s">
        <v>9593</v>
      </c>
      <c r="D1772">
        <v>400067</v>
      </c>
      <c r="G1772">
        <v>1102800</v>
      </c>
      <c r="H1772">
        <v>0</v>
      </c>
      <c r="I1772">
        <v>11100</v>
      </c>
      <c r="J1772" s="3">
        <v>45397.25</v>
      </c>
      <c r="K1772" s="3">
        <v>45404.25</v>
      </c>
      <c r="L1772" s="3">
        <v>45406.458333333336</v>
      </c>
      <c r="M1772" t="s">
        <v>2294</v>
      </c>
      <c r="N1772" t="s">
        <v>6373</v>
      </c>
      <c r="P1772" t="s">
        <v>16</v>
      </c>
    </row>
    <row r="1773" spans="1:16" x14ac:dyDescent="0.25">
      <c r="A1773" s="5" t="s">
        <v>6447</v>
      </c>
      <c r="B1773" t="s">
        <v>3443</v>
      </c>
      <c r="C1773" t="s">
        <v>9778</v>
      </c>
      <c r="D1773">
        <v>795001</v>
      </c>
      <c r="G1773">
        <v>2038470</v>
      </c>
      <c r="H1773">
        <v>500</v>
      </c>
      <c r="I1773">
        <v>40769</v>
      </c>
      <c r="J1773" s="3">
        <v>45387.208333333336</v>
      </c>
      <c r="K1773" s="3">
        <v>45400.125</v>
      </c>
      <c r="L1773" s="3">
        <v>45401.166666666664</v>
      </c>
      <c r="M1773" t="s">
        <v>287</v>
      </c>
      <c r="N1773" t="s">
        <v>6373</v>
      </c>
      <c r="P1773" t="s">
        <v>16</v>
      </c>
    </row>
    <row r="1774" spans="1:16" x14ac:dyDescent="0.25">
      <c r="A1774" s="5" t="s">
        <v>8376</v>
      </c>
      <c r="B1774" t="s">
        <v>5027</v>
      </c>
      <c r="C1774" t="s">
        <v>9645</v>
      </c>
      <c r="D1774">
        <v>452003</v>
      </c>
      <c r="G1774">
        <v>46500000</v>
      </c>
      <c r="H1774">
        <v>5000</v>
      </c>
      <c r="I1774">
        <v>100000</v>
      </c>
      <c r="J1774" s="3">
        <v>45398.288194444445</v>
      </c>
      <c r="K1774" s="3">
        <v>45411.125</v>
      </c>
      <c r="L1774" s="3">
        <v>45412.125</v>
      </c>
      <c r="M1774" t="s">
        <v>1871</v>
      </c>
      <c r="N1774" t="s">
        <v>6373</v>
      </c>
      <c r="P1774" t="s">
        <v>16</v>
      </c>
    </row>
    <row r="1775" spans="1:16" x14ac:dyDescent="0.25">
      <c r="A1775" s="5" t="s">
        <v>8377</v>
      </c>
      <c r="B1775" t="s">
        <v>6291</v>
      </c>
      <c r="C1775" t="s">
        <v>9586</v>
      </c>
      <c r="D1775">
        <v>403703</v>
      </c>
      <c r="G1775">
        <v>741657</v>
      </c>
      <c r="H1775">
        <v>2000</v>
      </c>
      <c r="I1775">
        <v>14834</v>
      </c>
      <c r="J1775" s="3">
        <v>45367.4375</v>
      </c>
      <c r="K1775" s="3">
        <v>45405.125</v>
      </c>
      <c r="L1775" s="3">
        <v>45407.416666666664</v>
      </c>
      <c r="M1775" t="s">
        <v>3135</v>
      </c>
      <c r="N1775" t="s">
        <v>6373</v>
      </c>
      <c r="P1775" t="s">
        <v>16</v>
      </c>
    </row>
    <row r="1776" spans="1:16" x14ac:dyDescent="0.25">
      <c r="A1776" s="5" t="s">
        <v>6469</v>
      </c>
      <c r="B1776" t="s">
        <v>4905</v>
      </c>
      <c r="C1776" t="s">
        <v>9779</v>
      </c>
      <c r="D1776">
        <v>221005</v>
      </c>
      <c r="G1776">
        <v>98544</v>
      </c>
      <c r="H1776">
        <v>0</v>
      </c>
      <c r="I1776">
        <v>0</v>
      </c>
      <c r="J1776" s="3">
        <v>45397.125</v>
      </c>
      <c r="K1776" s="3">
        <v>45400.125</v>
      </c>
      <c r="L1776" s="3">
        <v>45400.145833333336</v>
      </c>
      <c r="M1776" t="s">
        <v>1749</v>
      </c>
      <c r="N1776" t="s">
        <v>6373</v>
      </c>
      <c r="P1776" t="s">
        <v>16</v>
      </c>
    </row>
    <row r="1777" spans="1:16" x14ac:dyDescent="0.25">
      <c r="A1777" s="5" t="s">
        <v>6896</v>
      </c>
      <c r="B1777" t="s">
        <v>3547</v>
      </c>
      <c r="C1777" t="s">
        <v>9762</v>
      </c>
      <c r="D1777">
        <v>201301</v>
      </c>
      <c r="H1777">
        <v>0</v>
      </c>
      <c r="I1777">
        <v>0</v>
      </c>
      <c r="J1777" s="3">
        <v>45356.125</v>
      </c>
      <c r="K1777" s="3">
        <v>45404.125</v>
      </c>
      <c r="L1777" s="3">
        <v>45404.145833333336</v>
      </c>
      <c r="M1777" t="s">
        <v>391</v>
      </c>
      <c r="N1777" t="s">
        <v>6373</v>
      </c>
      <c r="P1777" t="s">
        <v>16</v>
      </c>
    </row>
    <row r="1778" spans="1:16" x14ac:dyDescent="0.25">
      <c r="A1778" s="5" t="s">
        <v>8378</v>
      </c>
      <c r="B1778" t="s">
        <v>5993</v>
      </c>
      <c r="C1778" t="s">
        <v>9651</v>
      </c>
      <c r="D1778">
        <v>613403</v>
      </c>
      <c r="G1778">
        <v>201000000</v>
      </c>
      <c r="H1778">
        <v>0</v>
      </c>
      <c r="I1778">
        <v>2100000</v>
      </c>
      <c r="J1778" s="3">
        <v>45338.208333333336</v>
      </c>
      <c r="K1778" s="3">
        <v>45414.125</v>
      </c>
      <c r="L1778" s="3">
        <v>45415.145833333336</v>
      </c>
      <c r="M1778" t="s">
        <v>2837</v>
      </c>
      <c r="N1778" t="s">
        <v>6373</v>
      </c>
      <c r="P1778" t="s">
        <v>16</v>
      </c>
    </row>
    <row r="1779" spans="1:16" x14ac:dyDescent="0.25">
      <c r="A1779" s="5" t="s">
        <v>8379</v>
      </c>
      <c r="B1779" t="s">
        <v>4497</v>
      </c>
      <c r="C1779" t="s">
        <v>9474</v>
      </c>
      <c r="D1779">
        <v>795001</v>
      </c>
      <c r="G1779">
        <v>296755</v>
      </c>
      <c r="H1779">
        <v>590</v>
      </c>
      <c r="I1779">
        <v>5935</v>
      </c>
      <c r="J1779" s="3">
        <v>45398.479166666664</v>
      </c>
      <c r="K1779" s="3">
        <v>45405.25</v>
      </c>
      <c r="L1779" s="3">
        <v>45407.145833333336</v>
      </c>
      <c r="M1779" t="s">
        <v>1341</v>
      </c>
      <c r="N1779" t="s">
        <v>6373</v>
      </c>
      <c r="P1779" t="s">
        <v>16</v>
      </c>
    </row>
    <row r="1780" spans="1:16" x14ac:dyDescent="0.25">
      <c r="A1780" s="5" t="s">
        <v>8380</v>
      </c>
      <c r="B1780" t="s">
        <v>6053</v>
      </c>
      <c r="C1780" t="s">
        <v>9698</v>
      </c>
      <c r="D1780">
        <v>190001</v>
      </c>
      <c r="G1780">
        <v>3000000</v>
      </c>
      <c r="H1780">
        <v>1500</v>
      </c>
      <c r="I1780">
        <v>60000</v>
      </c>
      <c r="J1780" s="3">
        <v>45398.375</v>
      </c>
      <c r="K1780" s="3">
        <v>45404.166666666664</v>
      </c>
      <c r="L1780" s="3">
        <v>45405.083333333336</v>
      </c>
      <c r="M1780" t="s">
        <v>2897</v>
      </c>
      <c r="N1780" t="s">
        <v>6373</v>
      </c>
      <c r="P1780" t="s">
        <v>16</v>
      </c>
    </row>
    <row r="1781" spans="1:16" x14ac:dyDescent="0.25">
      <c r="A1781" s="5" t="s">
        <v>8381</v>
      </c>
      <c r="B1781" t="s">
        <v>6043</v>
      </c>
      <c r="C1781" t="s">
        <v>9698</v>
      </c>
      <c r="D1781">
        <v>193201</v>
      </c>
      <c r="G1781">
        <v>877000</v>
      </c>
      <c r="H1781">
        <v>500</v>
      </c>
      <c r="I1781">
        <v>17540</v>
      </c>
      <c r="J1781" s="3">
        <v>45398.166666666664</v>
      </c>
      <c r="K1781" s="3">
        <v>45407.166666666664</v>
      </c>
      <c r="L1781" s="3">
        <v>45408.520833333336</v>
      </c>
      <c r="M1781" t="s">
        <v>2887</v>
      </c>
      <c r="N1781" t="s">
        <v>6373</v>
      </c>
      <c r="P1781" t="s">
        <v>16</v>
      </c>
    </row>
    <row r="1782" spans="1:16" x14ac:dyDescent="0.25">
      <c r="A1782" s="5" t="s">
        <v>6485</v>
      </c>
      <c r="B1782" t="s">
        <v>5487</v>
      </c>
      <c r="C1782" t="s">
        <v>9780</v>
      </c>
      <c r="D1782">
        <v>400601</v>
      </c>
      <c r="G1782">
        <v>796462267</v>
      </c>
      <c r="H1782">
        <v>11800</v>
      </c>
      <c r="I1782">
        <v>4077000</v>
      </c>
      <c r="J1782" s="3">
        <v>45371.534722222219</v>
      </c>
      <c r="K1782" s="3">
        <v>45400.166666666664</v>
      </c>
      <c r="L1782" s="3">
        <v>45404.166666666664</v>
      </c>
      <c r="M1782" t="s">
        <v>2331</v>
      </c>
      <c r="N1782" t="s">
        <v>6373</v>
      </c>
      <c r="P1782" t="s">
        <v>16</v>
      </c>
    </row>
    <row r="1783" spans="1:16" x14ac:dyDescent="0.25">
      <c r="A1783" s="5" t="s">
        <v>8382</v>
      </c>
      <c r="B1783" t="s">
        <v>3713</v>
      </c>
      <c r="C1783" t="s">
        <v>9781</v>
      </c>
      <c r="D1783">
        <v>180010</v>
      </c>
      <c r="G1783">
        <v>16700000</v>
      </c>
      <c r="H1783">
        <v>0</v>
      </c>
      <c r="I1783">
        <v>242000</v>
      </c>
      <c r="J1783" s="3">
        <v>45398.208333333336</v>
      </c>
      <c r="K1783" s="3">
        <v>45419.5</v>
      </c>
      <c r="L1783" s="3">
        <v>45420.5</v>
      </c>
      <c r="M1783" t="s">
        <v>557</v>
      </c>
      <c r="N1783" t="s">
        <v>6373</v>
      </c>
      <c r="P1783" t="s">
        <v>16</v>
      </c>
    </row>
    <row r="1784" spans="1:16" x14ac:dyDescent="0.25">
      <c r="A1784" s="5" t="s">
        <v>8383</v>
      </c>
      <c r="B1784" t="s">
        <v>3280</v>
      </c>
      <c r="C1784" t="s">
        <v>9550</v>
      </c>
      <c r="D1784">
        <v>193225</v>
      </c>
      <c r="G1784">
        <v>558400</v>
      </c>
      <c r="H1784">
        <v>0</v>
      </c>
      <c r="I1784">
        <v>11168</v>
      </c>
      <c r="J1784" s="3">
        <v>45398.25</v>
      </c>
      <c r="K1784" s="3">
        <v>45409.458333333336</v>
      </c>
      <c r="L1784" s="3">
        <v>45411.5</v>
      </c>
      <c r="M1784" t="s">
        <v>124</v>
      </c>
      <c r="N1784" t="s">
        <v>6373</v>
      </c>
      <c r="P1784" t="s">
        <v>16</v>
      </c>
    </row>
    <row r="1785" spans="1:16" x14ac:dyDescent="0.25">
      <c r="A1785" s="5" t="s">
        <v>8384</v>
      </c>
      <c r="B1785" t="s">
        <v>3784</v>
      </c>
      <c r="C1785" t="s">
        <v>9495</v>
      </c>
      <c r="D1785">
        <v>936801</v>
      </c>
      <c r="G1785">
        <v>10684000</v>
      </c>
      <c r="H1785">
        <v>1000</v>
      </c>
      <c r="I1785">
        <v>181840</v>
      </c>
      <c r="J1785" s="3">
        <v>45397.125</v>
      </c>
      <c r="K1785" s="3">
        <v>45432.25</v>
      </c>
      <c r="L1785" s="3">
        <v>45436.5</v>
      </c>
      <c r="M1785" t="s">
        <v>628</v>
      </c>
      <c r="N1785" t="s">
        <v>6373</v>
      </c>
      <c r="P1785" t="s">
        <v>16</v>
      </c>
    </row>
    <row r="1786" spans="1:16" x14ac:dyDescent="0.25">
      <c r="A1786" s="5" t="s">
        <v>8385</v>
      </c>
      <c r="B1786" t="s">
        <v>3943</v>
      </c>
      <c r="C1786" t="s">
        <v>9495</v>
      </c>
      <c r="D1786">
        <v>786180</v>
      </c>
      <c r="G1786">
        <v>1450000</v>
      </c>
      <c r="H1786">
        <v>500</v>
      </c>
      <c r="I1786">
        <v>29000</v>
      </c>
      <c r="J1786" s="3">
        <v>45370.125</v>
      </c>
      <c r="K1786" s="3">
        <v>45404.25</v>
      </c>
      <c r="L1786" s="3">
        <v>45408.416666666664</v>
      </c>
      <c r="M1786" t="s">
        <v>787</v>
      </c>
      <c r="N1786" t="s">
        <v>6373</v>
      </c>
      <c r="P1786" t="s">
        <v>16</v>
      </c>
    </row>
    <row r="1787" spans="1:16" x14ac:dyDescent="0.25">
      <c r="A1787" s="5" t="s">
        <v>8386</v>
      </c>
      <c r="B1787" t="s">
        <v>3807</v>
      </c>
      <c r="C1787" t="s">
        <v>9495</v>
      </c>
      <c r="D1787">
        <v>441001</v>
      </c>
      <c r="G1787">
        <v>1100000</v>
      </c>
      <c r="H1787">
        <v>500</v>
      </c>
      <c r="I1787">
        <v>22000</v>
      </c>
      <c r="J1787" s="3">
        <v>45385.4375</v>
      </c>
      <c r="K1787" s="3">
        <v>45413.25</v>
      </c>
      <c r="L1787" s="3">
        <v>45414.25</v>
      </c>
      <c r="M1787" t="s">
        <v>651</v>
      </c>
      <c r="N1787" t="s">
        <v>6373</v>
      </c>
      <c r="P1787" t="s">
        <v>16</v>
      </c>
    </row>
    <row r="1788" spans="1:16" x14ac:dyDescent="0.25">
      <c r="A1788" s="5" t="s">
        <v>8387</v>
      </c>
      <c r="B1788" t="s">
        <v>3828</v>
      </c>
      <c r="C1788" t="s">
        <v>9495</v>
      </c>
      <c r="D1788">
        <v>560006</v>
      </c>
      <c r="H1788">
        <v>500</v>
      </c>
      <c r="I1788">
        <v>23200</v>
      </c>
      <c r="J1788" s="3">
        <v>45383.083333333336</v>
      </c>
      <c r="K1788" s="3">
        <v>45408.25</v>
      </c>
      <c r="L1788" s="3">
        <v>45415.458333333336</v>
      </c>
      <c r="M1788" t="s">
        <v>672</v>
      </c>
      <c r="N1788" t="s">
        <v>6373</v>
      </c>
      <c r="P1788" t="s">
        <v>16</v>
      </c>
    </row>
    <row r="1789" spans="1:16" x14ac:dyDescent="0.25">
      <c r="A1789" s="5" t="s">
        <v>8388</v>
      </c>
      <c r="B1789" t="s">
        <v>3982</v>
      </c>
      <c r="C1789" t="s">
        <v>9495</v>
      </c>
      <c r="D1789">
        <v>460551</v>
      </c>
      <c r="G1789">
        <v>260000000</v>
      </c>
      <c r="H1789">
        <v>3000</v>
      </c>
      <c r="I1789">
        <v>1500000</v>
      </c>
      <c r="J1789" s="3">
        <v>45355.25</v>
      </c>
      <c r="K1789" s="3">
        <v>45418.25</v>
      </c>
      <c r="L1789" s="3">
        <v>45425.125</v>
      </c>
      <c r="M1789" t="s">
        <v>826</v>
      </c>
      <c r="N1789" t="s">
        <v>6373</v>
      </c>
      <c r="P1789" t="s">
        <v>16</v>
      </c>
    </row>
    <row r="1790" spans="1:16" x14ac:dyDescent="0.25">
      <c r="A1790" s="5" t="s">
        <v>8389</v>
      </c>
      <c r="B1790" t="s">
        <v>4005</v>
      </c>
      <c r="C1790" t="s">
        <v>9495</v>
      </c>
      <c r="D1790">
        <v>460551</v>
      </c>
      <c r="G1790">
        <v>262600000</v>
      </c>
      <c r="H1790">
        <v>3000</v>
      </c>
      <c r="I1790">
        <v>1500000</v>
      </c>
      <c r="J1790" s="3">
        <v>45336.125</v>
      </c>
      <c r="K1790" s="3">
        <v>45418.25</v>
      </c>
      <c r="L1790" s="3">
        <v>45425.125</v>
      </c>
      <c r="M1790" t="s">
        <v>849</v>
      </c>
      <c r="N1790" t="s">
        <v>6373</v>
      </c>
      <c r="P1790" t="s">
        <v>16</v>
      </c>
    </row>
    <row r="1791" spans="1:16" x14ac:dyDescent="0.25">
      <c r="A1791" s="5" t="s">
        <v>8390</v>
      </c>
      <c r="B1791" t="s">
        <v>3674</v>
      </c>
      <c r="C1791" t="s">
        <v>9495</v>
      </c>
      <c r="D1791">
        <v>613005</v>
      </c>
      <c r="H1791">
        <v>500</v>
      </c>
      <c r="I1791">
        <v>76500</v>
      </c>
      <c r="J1791" s="3">
        <v>45398.288194444445</v>
      </c>
      <c r="K1791" s="3">
        <v>45419.25</v>
      </c>
      <c r="L1791" s="3">
        <v>45420.25</v>
      </c>
      <c r="M1791" t="s">
        <v>518</v>
      </c>
      <c r="N1791" t="s">
        <v>6373</v>
      </c>
      <c r="P1791" t="s">
        <v>16</v>
      </c>
    </row>
    <row r="1792" spans="1:16" x14ac:dyDescent="0.25">
      <c r="A1792" s="5" t="s">
        <v>6740</v>
      </c>
      <c r="B1792" t="s">
        <v>3390</v>
      </c>
      <c r="C1792" t="s">
        <v>9782</v>
      </c>
      <c r="D1792">
        <v>508126</v>
      </c>
      <c r="G1792">
        <v>3506500</v>
      </c>
      <c r="H1792">
        <v>500</v>
      </c>
      <c r="I1792">
        <v>105200</v>
      </c>
      <c r="J1792" s="3">
        <v>45397.125</v>
      </c>
      <c r="K1792" s="3">
        <v>45404.458333333336</v>
      </c>
      <c r="L1792" s="3">
        <v>45405.5</v>
      </c>
      <c r="M1792" t="s">
        <v>234</v>
      </c>
      <c r="N1792" t="s">
        <v>6373</v>
      </c>
      <c r="P1792" t="s">
        <v>16</v>
      </c>
    </row>
    <row r="1793" spans="1:16" x14ac:dyDescent="0.25">
      <c r="A1793" s="5" t="s">
        <v>8391</v>
      </c>
      <c r="B1793" t="s">
        <v>3891</v>
      </c>
      <c r="C1793" t="s">
        <v>9495</v>
      </c>
      <c r="D1793">
        <v>500043</v>
      </c>
      <c r="G1793">
        <v>2420000</v>
      </c>
      <c r="H1793">
        <v>500</v>
      </c>
      <c r="I1793">
        <v>48000</v>
      </c>
      <c r="J1793" s="3">
        <v>45377.184027777781</v>
      </c>
      <c r="K1793" s="3">
        <v>45405.25</v>
      </c>
      <c r="L1793" s="3">
        <v>45407.5</v>
      </c>
      <c r="M1793" t="s">
        <v>735</v>
      </c>
      <c r="N1793" t="s">
        <v>6373</v>
      </c>
      <c r="P1793" t="s">
        <v>16</v>
      </c>
    </row>
    <row r="1794" spans="1:16" x14ac:dyDescent="0.25">
      <c r="A1794" s="5" t="s">
        <v>8392</v>
      </c>
      <c r="B1794" t="s">
        <v>3816</v>
      </c>
      <c r="C1794" t="s">
        <v>9495</v>
      </c>
      <c r="D1794">
        <v>342011</v>
      </c>
      <c r="G1794">
        <v>133041465</v>
      </c>
      <c r="H1794">
        <v>3000</v>
      </c>
      <c r="I1794">
        <v>990000</v>
      </c>
      <c r="J1794" s="3">
        <v>45384.166666666664</v>
      </c>
      <c r="K1794" s="3">
        <v>45414.25</v>
      </c>
      <c r="L1794" s="3">
        <v>45421.5</v>
      </c>
      <c r="M1794" t="s">
        <v>660</v>
      </c>
      <c r="N1794" t="s">
        <v>6373</v>
      </c>
      <c r="P1794" t="s">
        <v>16</v>
      </c>
    </row>
    <row r="1795" spans="1:16" x14ac:dyDescent="0.25">
      <c r="A1795" s="5" t="s">
        <v>8393</v>
      </c>
      <c r="B1795" t="s">
        <v>4006</v>
      </c>
      <c r="C1795" t="s">
        <v>9495</v>
      </c>
      <c r="D1795">
        <v>682004</v>
      </c>
      <c r="G1795">
        <v>588000000</v>
      </c>
      <c r="H1795">
        <v>3000</v>
      </c>
      <c r="I1795">
        <v>3265000</v>
      </c>
      <c r="J1795" s="3">
        <v>45335.208333333336</v>
      </c>
      <c r="K1795" s="3">
        <v>45416.25</v>
      </c>
      <c r="L1795" s="3">
        <v>45418.25</v>
      </c>
      <c r="M1795" t="s">
        <v>850</v>
      </c>
      <c r="N1795" t="s">
        <v>6373</v>
      </c>
      <c r="P1795" t="s">
        <v>16</v>
      </c>
    </row>
    <row r="1796" spans="1:16" x14ac:dyDescent="0.25">
      <c r="A1796" s="5" t="s">
        <v>8394</v>
      </c>
      <c r="B1796" t="s">
        <v>3731</v>
      </c>
      <c r="C1796" t="s">
        <v>9495</v>
      </c>
      <c r="D1796">
        <v>172201</v>
      </c>
      <c r="G1796">
        <v>269000</v>
      </c>
      <c r="H1796">
        <v>500</v>
      </c>
      <c r="I1796">
        <v>5400</v>
      </c>
      <c r="J1796" s="3">
        <v>45398.041666666664</v>
      </c>
      <c r="K1796" s="3">
        <v>45412.25</v>
      </c>
      <c r="L1796" s="3">
        <v>45419.416666666664</v>
      </c>
      <c r="M1796" t="s">
        <v>575</v>
      </c>
      <c r="N1796" t="s">
        <v>6373</v>
      </c>
      <c r="P1796" t="s">
        <v>16</v>
      </c>
    </row>
    <row r="1797" spans="1:16" x14ac:dyDescent="0.25">
      <c r="A1797" s="5" t="s">
        <v>8395</v>
      </c>
      <c r="B1797" t="s">
        <v>4007</v>
      </c>
      <c r="C1797" t="s">
        <v>9495</v>
      </c>
      <c r="D1797">
        <v>400005</v>
      </c>
      <c r="G1797">
        <v>430000000</v>
      </c>
      <c r="H1797">
        <v>3000</v>
      </c>
      <c r="I1797">
        <v>1500000</v>
      </c>
      <c r="J1797" s="3">
        <v>45335.083333333336</v>
      </c>
      <c r="K1797" s="3">
        <v>45412.25</v>
      </c>
      <c r="L1797" s="3">
        <v>45414.458333333336</v>
      </c>
      <c r="M1797" t="s">
        <v>851</v>
      </c>
      <c r="N1797" t="s">
        <v>6373</v>
      </c>
      <c r="P1797" t="s">
        <v>16</v>
      </c>
    </row>
    <row r="1798" spans="1:16" x14ac:dyDescent="0.25">
      <c r="A1798" s="5" t="s">
        <v>8396</v>
      </c>
      <c r="B1798" t="s">
        <v>3278</v>
      </c>
      <c r="C1798" t="s">
        <v>17</v>
      </c>
      <c r="D1798">
        <v>110001</v>
      </c>
      <c r="G1798">
        <v>7519000</v>
      </c>
      <c r="H1798">
        <v>5900</v>
      </c>
      <c r="I1798">
        <v>100000</v>
      </c>
      <c r="J1798" s="3">
        <v>45398.25</v>
      </c>
      <c r="K1798" s="3">
        <v>45419.083333333336</v>
      </c>
      <c r="L1798" s="3">
        <v>45420.104166666664</v>
      </c>
      <c r="M1798" t="s">
        <v>122</v>
      </c>
      <c r="N1798" t="s">
        <v>6373</v>
      </c>
      <c r="P1798" t="s">
        <v>16</v>
      </c>
    </row>
    <row r="1799" spans="1:16" x14ac:dyDescent="0.25">
      <c r="A1799" s="5" t="s">
        <v>8397</v>
      </c>
      <c r="B1799" t="s">
        <v>4494</v>
      </c>
      <c r="C1799" t="s">
        <v>59</v>
      </c>
      <c r="D1799">
        <v>643202</v>
      </c>
      <c r="G1799">
        <v>2984065</v>
      </c>
      <c r="H1799">
        <v>0</v>
      </c>
      <c r="I1799">
        <v>59681</v>
      </c>
      <c r="J1799" s="3">
        <v>45398.520833333336</v>
      </c>
      <c r="K1799" s="3">
        <v>45419.208333333336</v>
      </c>
      <c r="L1799" s="3">
        <v>45420.208333333336</v>
      </c>
      <c r="M1799" t="s">
        <v>1338</v>
      </c>
      <c r="N1799" t="s">
        <v>6373</v>
      </c>
      <c r="P1799" t="s">
        <v>16</v>
      </c>
    </row>
    <row r="1800" spans="1:16" x14ac:dyDescent="0.25">
      <c r="A1800" s="5" t="s">
        <v>8398</v>
      </c>
      <c r="B1800" t="s">
        <v>3854</v>
      </c>
      <c r="C1800" t="s">
        <v>9495</v>
      </c>
      <c r="D1800">
        <v>110010</v>
      </c>
      <c r="G1800">
        <v>352000</v>
      </c>
      <c r="H1800">
        <v>500</v>
      </c>
      <c r="I1800">
        <v>7100</v>
      </c>
      <c r="J1800" s="3">
        <v>45379.25</v>
      </c>
      <c r="K1800" s="3">
        <v>45404.25</v>
      </c>
      <c r="L1800" s="3">
        <v>45411.25</v>
      </c>
      <c r="M1800" t="s">
        <v>698</v>
      </c>
      <c r="N1800" t="s">
        <v>6373</v>
      </c>
      <c r="P1800" t="s">
        <v>16</v>
      </c>
    </row>
    <row r="1801" spans="1:16" x14ac:dyDescent="0.25">
      <c r="A1801" s="5" t="s">
        <v>8399</v>
      </c>
      <c r="B1801" t="s">
        <v>3371</v>
      </c>
      <c r="C1801" t="s">
        <v>9540</v>
      </c>
      <c r="D1801">
        <v>500058</v>
      </c>
      <c r="H1801">
        <v>0</v>
      </c>
      <c r="I1801">
        <v>50800</v>
      </c>
      <c r="J1801" s="3">
        <v>45397.229166666664</v>
      </c>
      <c r="K1801" s="3">
        <v>45418.083333333336</v>
      </c>
      <c r="L1801" s="3">
        <v>45419.083333333336</v>
      </c>
      <c r="M1801" t="s">
        <v>215</v>
      </c>
      <c r="N1801" t="s">
        <v>6373</v>
      </c>
      <c r="P1801" t="s">
        <v>16</v>
      </c>
    </row>
    <row r="1802" spans="1:16" x14ac:dyDescent="0.25">
      <c r="A1802" s="5" t="s">
        <v>8400</v>
      </c>
      <c r="B1802" t="s">
        <v>3717</v>
      </c>
      <c r="C1802" t="s">
        <v>9495</v>
      </c>
      <c r="D1802">
        <v>440001</v>
      </c>
      <c r="G1802">
        <v>3880000</v>
      </c>
      <c r="H1802">
        <v>500</v>
      </c>
      <c r="I1802">
        <v>77600</v>
      </c>
      <c r="J1802" s="3">
        <v>45398.208333333336</v>
      </c>
      <c r="K1802" s="3">
        <v>45419.25</v>
      </c>
      <c r="L1802" s="3">
        <v>45421.416666666664</v>
      </c>
      <c r="M1802" t="s">
        <v>561</v>
      </c>
      <c r="N1802" t="s">
        <v>6373</v>
      </c>
      <c r="P1802" t="s">
        <v>16</v>
      </c>
    </row>
    <row r="1803" spans="1:16" x14ac:dyDescent="0.25">
      <c r="A1803" s="5" t="s">
        <v>8401</v>
      </c>
      <c r="B1803" t="s">
        <v>3772</v>
      </c>
      <c r="C1803" t="s">
        <v>9495</v>
      </c>
      <c r="D1803">
        <v>396210</v>
      </c>
      <c r="H1803">
        <v>500</v>
      </c>
      <c r="I1803">
        <v>46000</v>
      </c>
      <c r="J1803" s="3">
        <v>45397.208333333336</v>
      </c>
      <c r="K1803" s="3">
        <v>45418.25</v>
      </c>
      <c r="L1803" s="3">
        <v>45420.375</v>
      </c>
      <c r="M1803" t="s">
        <v>616</v>
      </c>
      <c r="N1803" t="s">
        <v>6373</v>
      </c>
      <c r="P1803" t="s">
        <v>16</v>
      </c>
    </row>
    <row r="1804" spans="1:16" x14ac:dyDescent="0.25">
      <c r="A1804" s="5" t="s">
        <v>8402</v>
      </c>
      <c r="B1804" t="s">
        <v>3370</v>
      </c>
      <c r="C1804" t="s">
        <v>9540</v>
      </c>
      <c r="D1804">
        <v>248179</v>
      </c>
      <c r="G1804">
        <v>1015000</v>
      </c>
      <c r="H1804">
        <v>500</v>
      </c>
      <c r="I1804">
        <v>20300</v>
      </c>
      <c r="J1804" s="3">
        <v>45397.229166666664</v>
      </c>
      <c r="K1804" s="3">
        <v>45407.5</v>
      </c>
      <c r="L1804" s="3">
        <v>45408.506944444445</v>
      </c>
      <c r="M1804" t="s">
        <v>214</v>
      </c>
      <c r="N1804" t="s">
        <v>6373</v>
      </c>
      <c r="P1804" t="s">
        <v>16</v>
      </c>
    </row>
    <row r="1805" spans="1:16" x14ac:dyDescent="0.25">
      <c r="A1805" s="5" t="s">
        <v>8403</v>
      </c>
      <c r="B1805" t="s">
        <v>3574</v>
      </c>
      <c r="C1805" t="s">
        <v>9540</v>
      </c>
      <c r="D1805">
        <v>560093</v>
      </c>
      <c r="H1805">
        <v>0</v>
      </c>
      <c r="I1805">
        <v>118005</v>
      </c>
      <c r="J1805" s="3">
        <v>45398.270833333336</v>
      </c>
      <c r="K1805" s="3">
        <v>45419.083333333336</v>
      </c>
      <c r="L1805" s="3">
        <v>45420.083333333336</v>
      </c>
      <c r="M1805" t="s">
        <v>418</v>
      </c>
      <c r="N1805" t="s">
        <v>6373</v>
      </c>
      <c r="P1805" t="s">
        <v>16</v>
      </c>
    </row>
    <row r="1806" spans="1:16" x14ac:dyDescent="0.25">
      <c r="A1806" s="5" t="s">
        <v>8404</v>
      </c>
      <c r="B1806" t="s">
        <v>3968</v>
      </c>
      <c r="C1806" t="s">
        <v>9495</v>
      </c>
      <c r="D1806">
        <v>460553</v>
      </c>
      <c r="G1806">
        <v>6060000</v>
      </c>
      <c r="H1806">
        <v>1000</v>
      </c>
      <c r="I1806">
        <v>115900</v>
      </c>
      <c r="J1806" s="3">
        <v>45364.125</v>
      </c>
      <c r="K1806" s="3">
        <v>45418.25</v>
      </c>
      <c r="L1806" s="3">
        <v>45420.125</v>
      </c>
      <c r="M1806" t="s">
        <v>812</v>
      </c>
      <c r="N1806" t="s">
        <v>6373</v>
      </c>
      <c r="P1806" t="s">
        <v>16</v>
      </c>
    </row>
    <row r="1807" spans="1:16" x14ac:dyDescent="0.25">
      <c r="A1807" s="5" t="s">
        <v>8405</v>
      </c>
      <c r="B1807" t="s">
        <v>3984</v>
      </c>
      <c r="C1807" t="s">
        <v>9495</v>
      </c>
      <c r="D1807">
        <v>801503</v>
      </c>
      <c r="G1807">
        <v>63950000</v>
      </c>
      <c r="H1807">
        <v>3000</v>
      </c>
      <c r="I1807">
        <v>645000</v>
      </c>
      <c r="J1807" s="3">
        <v>45352.25</v>
      </c>
      <c r="K1807" s="3">
        <v>45411.25</v>
      </c>
      <c r="L1807" s="3">
        <v>45413.458333333336</v>
      </c>
      <c r="M1807" t="s">
        <v>828</v>
      </c>
      <c r="N1807" t="s">
        <v>6373</v>
      </c>
      <c r="P1807" t="s">
        <v>16</v>
      </c>
    </row>
    <row r="1808" spans="1:16" x14ac:dyDescent="0.25">
      <c r="A1808" s="5" t="s">
        <v>8406</v>
      </c>
      <c r="B1808" t="s">
        <v>3918</v>
      </c>
      <c r="C1808" t="s">
        <v>9495</v>
      </c>
      <c r="D1808">
        <v>342011</v>
      </c>
      <c r="G1808">
        <v>87398000</v>
      </c>
      <c r="H1808">
        <v>3000</v>
      </c>
      <c r="I1808">
        <v>762000</v>
      </c>
      <c r="J1808" s="3">
        <v>45372.284722222219</v>
      </c>
      <c r="K1808" s="3">
        <v>45415.25</v>
      </c>
      <c r="L1808" s="3">
        <v>45422.5</v>
      </c>
      <c r="M1808" t="s">
        <v>762</v>
      </c>
      <c r="N1808" t="s">
        <v>6373</v>
      </c>
      <c r="P1808" t="s">
        <v>16</v>
      </c>
    </row>
    <row r="1809" spans="1:16" x14ac:dyDescent="0.25">
      <c r="A1809" s="5" t="s">
        <v>6555</v>
      </c>
      <c r="B1809" t="s">
        <v>3959</v>
      </c>
      <c r="C1809" t="s">
        <v>9495</v>
      </c>
      <c r="D1809">
        <v>500003</v>
      </c>
      <c r="G1809">
        <v>4000000</v>
      </c>
      <c r="H1809">
        <v>500</v>
      </c>
      <c r="I1809">
        <v>80000</v>
      </c>
      <c r="J1809" s="3">
        <v>45367.416666666664</v>
      </c>
      <c r="K1809" s="3">
        <v>45401.25</v>
      </c>
      <c r="L1809" s="3">
        <v>45408.5</v>
      </c>
      <c r="M1809" t="s">
        <v>803</v>
      </c>
      <c r="N1809" t="s">
        <v>6373</v>
      </c>
      <c r="P1809" t="s">
        <v>16</v>
      </c>
    </row>
    <row r="1810" spans="1:16" x14ac:dyDescent="0.25">
      <c r="A1810" s="5" t="s">
        <v>8407</v>
      </c>
      <c r="B1810" t="s">
        <v>3893</v>
      </c>
      <c r="C1810" t="s">
        <v>9495</v>
      </c>
      <c r="D1810">
        <v>403806</v>
      </c>
      <c r="G1810">
        <v>9600000</v>
      </c>
      <c r="H1810">
        <v>1000</v>
      </c>
      <c r="I1810">
        <v>169000</v>
      </c>
      <c r="J1810" s="3">
        <v>45377.125</v>
      </c>
      <c r="K1810" s="3">
        <v>45411.25</v>
      </c>
      <c r="L1810" s="3">
        <v>45413.5</v>
      </c>
      <c r="M1810" t="s">
        <v>737</v>
      </c>
      <c r="N1810" t="s">
        <v>6373</v>
      </c>
      <c r="P1810" t="s">
        <v>16</v>
      </c>
    </row>
    <row r="1811" spans="1:16" x14ac:dyDescent="0.25">
      <c r="A1811" s="5" t="s">
        <v>8408</v>
      </c>
      <c r="B1811" t="s">
        <v>4016</v>
      </c>
      <c r="C1811" t="s">
        <v>9495</v>
      </c>
      <c r="D1811">
        <v>208008</v>
      </c>
      <c r="G1811">
        <v>181200000</v>
      </c>
      <c r="H1811">
        <v>3000</v>
      </c>
      <c r="I1811">
        <v>1231000</v>
      </c>
      <c r="J1811" s="3">
        <v>45295.270833333336</v>
      </c>
      <c r="K1811" s="3">
        <v>45418.25</v>
      </c>
      <c r="L1811" s="3">
        <v>45425.125</v>
      </c>
      <c r="M1811" t="s">
        <v>860</v>
      </c>
      <c r="N1811" t="s">
        <v>6373</v>
      </c>
      <c r="P1811" t="s">
        <v>16</v>
      </c>
    </row>
    <row r="1812" spans="1:16" x14ac:dyDescent="0.25">
      <c r="A1812" s="5" t="s">
        <v>8409</v>
      </c>
      <c r="B1812" t="s">
        <v>4062</v>
      </c>
      <c r="C1812" t="s">
        <v>9495</v>
      </c>
      <c r="D1812">
        <v>224001</v>
      </c>
      <c r="G1812">
        <v>7159000</v>
      </c>
      <c r="H1812">
        <v>1000</v>
      </c>
      <c r="I1812">
        <v>132385</v>
      </c>
      <c r="J1812" s="3">
        <v>45381.25</v>
      </c>
      <c r="K1812" s="3">
        <v>45412.25</v>
      </c>
      <c r="L1812" s="3">
        <v>45419.458333333336</v>
      </c>
      <c r="M1812" t="s">
        <v>906</v>
      </c>
      <c r="N1812" t="s">
        <v>6373</v>
      </c>
      <c r="P1812" t="s">
        <v>16</v>
      </c>
    </row>
    <row r="1813" spans="1:16" x14ac:dyDescent="0.25">
      <c r="A1813" s="5" t="s">
        <v>8410</v>
      </c>
      <c r="B1813" t="s">
        <v>3947</v>
      </c>
      <c r="C1813" t="s">
        <v>9495</v>
      </c>
      <c r="D1813">
        <v>411025</v>
      </c>
      <c r="G1813">
        <v>9000000</v>
      </c>
      <c r="H1813">
        <v>1000</v>
      </c>
      <c r="I1813">
        <v>160000</v>
      </c>
      <c r="J1813" s="3">
        <v>45369.288194444445</v>
      </c>
      <c r="K1813" s="3">
        <v>45412.25</v>
      </c>
      <c r="L1813" s="3">
        <v>45419.458333333336</v>
      </c>
      <c r="M1813" t="s">
        <v>791</v>
      </c>
      <c r="N1813" t="s">
        <v>6373</v>
      </c>
      <c r="P1813" t="s">
        <v>16</v>
      </c>
    </row>
    <row r="1814" spans="1:16" x14ac:dyDescent="0.25">
      <c r="A1814" s="5" t="s">
        <v>8411</v>
      </c>
      <c r="B1814" t="s">
        <v>3763</v>
      </c>
      <c r="C1814" t="s">
        <v>9495</v>
      </c>
      <c r="D1814">
        <v>600054</v>
      </c>
      <c r="G1814">
        <v>21800000</v>
      </c>
      <c r="H1814">
        <v>2000</v>
      </c>
      <c r="I1814">
        <v>293000</v>
      </c>
      <c r="J1814" s="3">
        <v>45397.25</v>
      </c>
      <c r="K1814" s="3">
        <v>45432.25</v>
      </c>
      <c r="L1814" s="3">
        <v>45439.458333333336</v>
      </c>
      <c r="M1814" t="s">
        <v>607</v>
      </c>
      <c r="N1814" t="s">
        <v>6373</v>
      </c>
      <c r="P1814" t="s">
        <v>16</v>
      </c>
    </row>
    <row r="1815" spans="1:16" x14ac:dyDescent="0.25">
      <c r="A1815" s="5" t="s">
        <v>8412</v>
      </c>
      <c r="B1815" t="s">
        <v>3744</v>
      </c>
      <c r="C1815" t="s">
        <v>9495</v>
      </c>
      <c r="D1815">
        <v>110010</v>
      </c>
      <c r="G1815">
        <v>8108000</v>
      </c>
      <c r="H1815">
        <v>1000</v>
      </c>
      <c r="I1815">
        <v>146700</v>
      </c>
      <c r="J1815" s="3">
        <v>45397.288194444445</v>
      </c>
      <c r="K1815" s="3">
        <v>45430.25</v>
      </c>
      <c r="L1815" s="3">
        <v>45439.375</v>
      </c>
      <c r="M1815" t="s">
        <v>588</v>
      </c>
      <c r="N1815" t="s">
        <v>6373</v>
      </c>
      <c r="P1815" t="s">
        <v>16</v>
      </c>
    </row>
    <row r="1816" spans="1:16" x14ac:dyDescent="0.25">
      <c r="A1816" s="5" t="s">
        <v>8413</v>
      </c>
      <c r="B1816" t="s">
        <v>3886</v>
      </c>
      <c r="C1816" t="s">
        <v>9495</v>
      </c>
      <c r="D1816">
        <v>411021</v>
      </c>
      <c r="H1816">
        <v>500</v>
      </c>
      <c r="I1816">
        <v>57000</v>
      </c>
      <c r="J1816" s="3">
        <v>45377.246527777781</v>
      </c>
      <c r="K1816" s="3">
        <v>45404.25</v>
      </c>
      <c r="L1816" s="3">
        <v>45407.125</v>
      </c>
      <c r="M1816" t="s">
        <v>730</v>
      </c>
      <c r="N1816" t="s">
        <v>6373</v>
      </c>
      <c r="P1816" t="s">
        <v>16</v>
      </c>
    </row>
    <row r="1817" spans="1:16" x14ac:dyDescent="0.25">
      <c r="A1817" s="5" t="s">
        <v>8414</v>
      </c>
      <c r="B1817" t="s">
        <v>3722</v>
      </c>
      <c r="C1817" t="s">
        <v>9495</v>
      </c>
      <c r="D1817">
        <v>411021</v>
      </c>
      <c r="H1817">
        <v>500</v>
      </c>
      <c r="I1817">
        <v>69000</v>
      </c>
      <c r="J1817" s="3">
        <v>45398.166666666664</v>
      </c>
      <c r="K1817" s="3">
        <v>45418.25</v>
      </c>
      <c r="L1817" s="3">
        <v>45420.5</v>
      </c>
      <c r="M1817" t="s">
        <v>566</v>
      </c>
      <c r="N1817" t="s">
        <v>6373</v>
      </c>
      <c r="P1817" t="s">
        <v>16</v>
      </c>
    </row>
    <row r="1818" spans="1:16" x14ac:dyDescent="0.25">
      <c r="A1818" s="5" t="s">
        <v>8415</v>
      </c>
      <c r="B1818" t="s">
        <v>4012</v>
      </c>
      <c r="C1818" t="s">
        <v>9495</v>
      </c>
      <c r="D1818">
        <v>560006</v>
      </c>
      <c r="H1818">
        <v>1000</v>
      </c>
      <c r="I1818">
        <v>216000</v>
      </c>
      <c r="J1818" s="3">
        <v>45323.458333333336</v>
      </c>
      <c r="K1818" s="3">
        <v>45411.25</v>
      </c>
      <c r="L1818" s="3">
        <v>45413.458333333336</v>
      </c>
      <c r="M1818" t="s">
        <v>856</v>
      </c>
      <c r="N1818" t="s">
        <v>6373</v>
      </c>
      <c r="P1818" t="s">
        <v>16</v>
      </c>
    </row>
    <row r="1819" spans="1:16" x14ac:dyDescent="0.25">
      <c r="A1819" s="5" t="s">
        <v>8416</v>
      </c>
      <c r="B1819" t="s">
        <v>3749</v>
      </c>
      <c r="C1819" t="s">
        <v>9495</v>
      </c>
      <c r="D1819">
        <v>531163</v>
      </c>
      <c r="G1819">
        <v>3400000</v>
      </c>
      <c r="H1819">
        <v>500</v>
      </c>
      <c r="I1819">
        <v>68000</v>
      </c>
      <c r="J1819" s="3">
        <v>45397.25</v>
      </c>
      <c r="K1819" s="3">
        <v>45418.25</v>
      </c>
      <c r="L1819" s="3">
        <v>45425.458333333336</v>
      </c>
      <c r="M1819" t="s">
        <v>593</v>
      </c>
      <c r="N1819" t="s">
        <v>6373</v>
      </c>
      <c r="P1819" t="s">
        <v>16</v>
      </c>
    </row>
    <row r="1820" spans="1:16" x14ac:dyDescent="0.25">
      <c r="A1820" s="5" t="s">
        <v>8417</v>
      </c>
      <c r="B1820" t="s">
        <v>3830</v>
      </c>
      <c r="C1820" t="s">
        <v>9495</v>
      </c>
      <c r="D1820">
        <v>226002</v>
      </c>
      <c r="G1820">
        <v>6200000</v>
      </c>
      <c r="H1820">
        <v>1000</v>
      </c>
      <c r="I1820">
        <v>124000</v>
      </c>
      <c r="J1820" s="3">
        <v>45383.041666666664</v>
      </c>
      <c r="K1820" s="3">
        <v>45404.25</v>
      </c>
      <c r="L1820" s="3">
        <v>45411.416666666664</v>
      </c>
      <c r="M1820" t="s">
        <v>674</v>
      </c>
      <c r="N1820" t="s">
        <v>6373</v>
      </c>
      <c r="P1820" t="s">
        <v>16</v>
      </c>
    </row>
    <row r="1821" spans="1:16" x14ac:dyDescent="0.25">
      <c r="A1821" s="5" t="s">
        <v>8418</v>
      </c>
      <c r="B1821" t="s">
        <v>3967</v>
      </c>
      <c r="C1821" t="s">
        <v>9495</v>
      </c>
      <c r="D1821">
        <v>334001</v>
      </c>
      <c r="G1821">
        <v>6200000</v>
      </c>
      <c r="H1821">
        <v>1000</v>
      </c>
      <c r="I1821">
        <v>118000</v>
      </c>
      <c r="J1821" s="3">
        <v>45364.270833333336</v>
      </c>
      <c r="K1821" s="3">
        <v>45418.25</v>
      </c>
      <c r="L1821" s="3">
        <v>45425.416666666664</v>
      </c>
      <c r="M1821" t="s">
        <v>811</v>
      </c>
      <c r="N1821" t="s">
        <v>6373</v>
      </c>
      <c r="P1821" t="s">
        <v>16</v>
      </c>
    </row>
    <row r="1822" spans="1:16" x14ac:dyDescent="0.25">
      <c r="A1822" s="5" t="s">
        <v>8419</v>
      </c>
      <c r="B1822" t="s">
        <v>3934</v>
      </c>
      <c r="C1822" t="s">
        <v>9495</v>
      </c>
      <c r="D1822">
        <v>144005</v>
      </c>
      <c r="G1822">
        <v>135600000</v>
      </c>
      <c r="H1822">
        <v>3000</v>
      </c>
      <c r="I1822">
        <v>103000</v>
      </c>
      <c r="J1822" s="3">
        <v>45371.083333333336</v>
      </c>
      <c r="K1822" s="3">
        <v>45418.25</v>
      </c>
      <c r="L1822" s="3">
        <v>45426.458333333336</v>
      </c>
      <c r="M1822" t="s">
        <v>778</v>
      </c>
      <c r="N1822" t="s">
        <v>6373</v>
      </c>
      <c r="P1822" t="s">
        <v>16</v>
      </c>
    </row>
    <row r="1823" spans="1:16" x14ac:dyDescent="0.25">
      <c r="A1823" s="5" t="s">
        <v>8420</v>
      </c>
      <c r="B1823" t="s">
        <v>3808</v>
      </c>
      <c r="C1823" t="s">
        <v>9495</v>
      </c>
      <c r="D1823">
        <v>441001</v>
      </c>
      <c r="G1823">
        <v>1400000</v>
      </c>
      <c r="H1823">
        <v>500</v>
      </c>
      <c r="I1823">
        <v>28000</v>
      </c>
      <c r="J1823" s="3">
        <v>45385.4375</v>
      </c>
      <c r="K1823" s="3">
        <v>45413.25</v>
      </c>
      <c r="L1823" s="3">
        <v>45414.25</v>
      </c>
      <c r="M1823" t="s">
        <v>652</v>
      </c>
      <c r="N1823" t="s">
        <v>6373</v>
      </c>
      <c r="P1823" t="s">
        <v>16</v>
      </c>
    </row>
    <row r="1824" spans="1:16" x14ac:dyDescent="0.25">
      <c r="A1824" s="5" t="s">
        <v>8421</v>
      </c>
      <c r="B1824" t="s">
        <v>3732</v>
      </c>
      <c r="C1824" t="s">
        <v>9495</v>
      </c>
      <c r="D1824">
        <v>756025</v>
      </c>
      <c r="G1824">
        <v>458000</v>
      </c>
      <c r="H1824">
        <v>500</v>
      </c>
      <c r="I1824">
        <v>9160</v>
      </c>
      <c r="J1824" s="3">
        <v>45398.5</v>
      </c>
      <c r="K1824" s="3">
        <v>45419.375</v>
      </c>
      <c r="L1824" s="3">
        <v>45421.458333333336</v>
      </c>
      <c r="M1824" t="s">
        <v>576</v>
      </c>
      <c r="N1824" t="s">
        <v>6373</v>
      </c>
      <c r="P1824" t="s">
        <v>16</v>
      </c>
    </row>
    <row r="1825" spans="1:16" x14ac:dyDescent="0.25">
      <c r="A1825" s="5" t="s">
        <v>8422</v>
      </c>
      <c r="B1825" t="s">
        <v>3783</v>
      </c>
      <c r="C1825" t="s">
        <v>9495</v>
      </c>
      <c r="D1825">
        <v>209601</v>
      </c>
      <c r="H1825">
        <v>500</v>
      </c>
      <c r="I1825">
        <v>18500</v>
      </c>
      <c r="J1825" s="3">
        <v>45397.125</v>
      </c>
      <c r="K1825" s="3">
        <v>45416.25</v>
      </c>
      <c r="L1825" s="3">
        <v>45422.458333333336</v>
      </c>
      <c r="M1825" t="s">
        <v>627</v>
      </c>
      <c r="N1825" t="s">
        <v>6373</v>
      </c>
      <c r="P1825" t="s">
        <v>16</v>
      </c>
    </row>
    <row r="1826" spans="1:16" x14ac:dyDescent="0.25">
      <c r="A1826" s="5" t="s">
        <v>8423</v>
      </c>
      <c r="B1826" t="s">
        <v>3800</v>
      </c>
      <c r="C1826" t="s">
        <v>9495</v>
      </c>
      <c r="D1826">
        <v>209601</v>
      </c>
      <c r="H1826">
        <v>500</v>
      </c>
      <c r="I1826">
        <v>20000</v>
      </c>
      <c r="J1826" s="3">
        <v>45386.125</v>
      </c>
      <c r="K1826" s="3">
        <v>45405.25</v>
      </c>
      <c r="L1826" s="3">
        <v>45411.458333333336</v>
      </c>
      <c r="M1826" t="s">
        <v>644</v>
      </c>
      <c r="N1826" t="s">
        <v>6373</v>
      </c>
      <c r="P1826" t="s">
        <v>16</v>
      </c>
    </row>
    <row r="1827" spans="1:16" x14ac:dyDescent="0.25">
      <c r="A1827" s="5" t="s">
        <v>8424</v>
      </c>
      <c r="B1827" t="s">
        <v>4001</v>
      </c>
      <c r="C1827" t="s">
        <v>9495</v>
      </c>
      <c r="D1827">
        <v>761002</v>
      </c>
      <c r="G1827">
        <v>27380000</v>
      </c>
      <c r="H1827">
        <v>2000</v>
      </c>
      <c r="I1827">
        <v>361000</v>
      </c>
      <c r="J1827" s="3">
        <v>45338.25</v>
      </c>
      <c r="K1827" s="3">
        <v>45411.25</v>
      </c>
      <c r="L1827" s="3">
        <v>45413.458333333336</v>
      </c>
      <c r="M1827" t="s">
        <v>845</v>
      </c>
      <c r="N1827" t="s">
        <v>6373</v>
      </c>
      <c r="P1827" t="s">
        <v>16</v>
      </c>
    </row>
    <row r="1828" spans="1:16" x14ac:dyDescent="0.25">
      <c r="A1828" s="5" t="s">
        <v>8425</v>
      </c>
      <c r="B1828" t="s">
        <v>3711</v>
      </c>
      <c r="C1828" t="s">
        <v>9495</v>
      </c>
      <c r="D1828">
        <v>193101</v>
      </c>
      <c r="G1828">
        <v>4175000</v>
      </c>
      <c r="H1828">
        <v>500</v>
      </c>
      <c r="I1828">
        <v>83500</v>
      </c>
      <c r="J1828" s="3">
        <v>45398.208333333336</v>
      </c>
      <c r="K1828" s="3">
        <v>45418.25</v>
      </c>
      <c r="L1828" s="3">
        <v>45420.416666666664</v>
      </c>
      <c r="M1828" t="s">
        <v>555</v>
      </c>
      <c r="N1828" t="s">
        <v>6373</v>
      </c>
      <c r="P1828" t="s">
        <v>16</v>
      </c>
    </row>
    <row r="1829" spans="1:16" x14ac:dyDescent="0.25">
      <c r="A1829" s="5" t="s">
        <v>6690</v>
      </c>
      <c r="B1829" t="s">
        <v>3929</v>
      </c>
      <c r="C1829" t="s">
        <v>9495</v>
      </c>
      <c r="D1829">
        <v>560042</v>
      </c>
      <c r="G1829">
        <v>1290000</v>
      </c>
      <c r="H1829">
        <v>500</v>
      </c>
      <c r="I1829">
        <v>25800</v>
      </c>
      <c r="J1829" s="3">
        <v>45371.25</v>
      </c>
      <c r="K1829" s="3">
        <v>45402.25</v>
      </c>
      <c r="L1829" s="3">
        <v>45404.458333333336</v>
      </c>
      <c r="M1829" t="s">
        <v>773</v>
      </c>
      <c r="N1829" t="s">
        <v>6373</v>
      </c>
      <c r="P1829" t="s">
        <v>16</v>
      </c>
    </row>
    <row r="1830" spans="1:16" x14ac:dyDescent="0.25">
      <c r="A1830" s="5" t="s">
        <v>8426</v>
      </c>
      <c r="B1830" t="s">
        <v>4049</v>
      </c>
      <c r="C1830" t="s">
        <v>9495</v>
      </c>
      <c r="D1830">
        <v>936801</v>
      </c>
      <c r="G1830">
        <v>5000000</v>
      </c>
      <c r="H1830">
        <v>500</v>
      </c>
      <c r="I1830">
        <v>100000</v>
      </c>
      <c r="J1830" s="3">
        <v>45397.125</v>
      </c>
      <c r="K1830" s="3">
        <v>45432.25</v>
      </c>
      <c r="L1830" s="3">
        <v>45436.5</v>
      </c>
      <c r="M1830" t="s">
        <v>893</v>
      </c>
      <c r="N1830" t="s">
        <v>6373</v>
      </c>
      <c r="P1830" t="s">
        <v>16</v>
      </c>
    </row>
    <row r="1831" spans="1:16" x14ac:dyDescent="0.25">
      <c r="A1831" s="5" t="s">
        <v>8427</v>
      </c>
      <c r="B1831" t="s">
        <v>4014</v>
      </c>
      <c r="C1831" t="s">
        <v>9495</v>
      </c>
      <c r="D1831">
        <v>180003</v>
      </c>
      <c r="G1831">
        <v>4600000</v>
      </c>
      <c r="H1831">
        <v>500</v>
      </c>
      <c r="I1831">
        <v>92000</v>
      </c>
      <c r="J1831" s="3">
        <v>45302.416666666664</v>
      </c>
      <c r="K1831" s="3">
        <v>45404.25</v>
      </c>
      <c r="L1831" s="3">
        <v>45406.5</v>
      </c>
      <c r="M1831" t="s">
        <v>858</v>
      </c>
      <c r="N1831" t="s">
        <v>6373</v>
      </c>
      <c r="P1831" t="s">
        <v>16</v>
      </c>
    </row>
    <row r="1832" spans="1:16" x14ac:dyDescent="0.25">
      <c r="A1832" s="5" t="s">
        <v>8428</v>
      </c>
      <c r="B1832" t="s">
        <v>3938</v>
      </c>
      <c r="C1832" t="s">
        <v>9495</v>
      </c>
      <c r="D1832">
        <v>334001</v>
      </c>
      <c r="G1832">
        <v>11462000</v>
      </c>
      <c r="H1832">
        <v>1000</v>
      </c>
      <c r="I1832">
        <v>189620</v>
      </c>
      <c r="J1832" s="3">
        <v>45370.25</v>
      </c>
      <c r="K1832" s="3">
        <v>45405.25</v>
      </c>
      <c r="L1832" s="3">
        <v>45412.416666666664</v>
      </c>
      <c r="M1832" t="s">
        <v>782</v>
      </c>
      <c r="N1832" t="s">
        <v>6373</v>
      </c>
      <c r="P1832" t="s">
        <v>16</v>
      </c>
    </row>
    <row r="1833" spans="1:16" x14ac:dyDescent="0.25">
      <c r="A1833" s="5" t="s">
        <v>8429</v>
      </c>
      <c r="B1833" t="s">
        <v>3741</v>
      </c>
      <c r="C1833" t="s">
        <v>9495</v>
      </c>
      <c r="D1833">
        <v>781015</v>
      </c>
      <c r="G1833">
        <v>3000000</v>
      </c>
      <c r="H1833">
        <v>500</v>
      </c>
      <c r="I1833">
        <v>60000</v>
      </c>
      <c r="J1833" s="3">
        <v>45398.375</v>
      </c>
      <c r="K1833" s="3">
        <v>45405.25</v>
      </c>
      <c r="L1833" s="3">
        <v>45412.416666666664</v>
      </c>
      <c r="M1833" t="s">
        <v>585</v>
      </c>
      <c r="N1833" t="s">
        <v>6373</v>
      </c>
      <c r="P1833" t="s">
        <v>16</v>
      </c>
    </row>
    <row r="1834" spans="1:16" x14ac:dyDescent="0.25">
      <c r="A1834" s="5" t="s">
        <v>8430</v>
      </c>
      <c r="B1834" t="s">
        <v>3461</v>
      </c>
      <c r="C1834" t="s">
        <v>9783</v>
      </c>
      <c r="D1834">
        <v>796891</v>
      </c>
      <c r="G1834">
        <v>67964276</v>
      </c>
      <c r="H1834">
        <v>1500</v>
      </c>
      <c r="I1834">
        <v>1359500</v>
      </c>
      <c r="J1834" s="3">
        <v>45377.270833333336</v>
      </c>
      <c r="K1834" s="3">
        <v>45411.416666666664</v>
      </c>
      <c r="L1834" s="3">
        <v>45412.458333333336</v>
      </c>
      <c r="M1834" t="s">
        <v>305</v>
      </c>
      <c r="N1834" t="s">
        <v>6373</v>
      </c>
      <c r="P1834" t="s">
        <v>16</v>
      </c>
    </row>
    <row r="1835" spans="1:16" x14ac:dyDescent="0.25">
      <c r="A1835" s="5" t="s">
        <v>8431</v>
      </c>
      <c r="B1835" t="s">
        <v>3935</v>
      </c>
      <c r="C1835" t="s">
        <v>9495</v>
      </c>
      <c r="D1835">
        <v>786189</v>
      </c>
      <c r="G1835">
        <v>975000</v>
      </c>
      <c r="H1835">
        <v>500</v>
      </c>
      <c r="I1835">
        <v>19500</v>
      </c>
      <c r="J1835" s="3">
        <v>45371.083333333336</v>
      </c>
      <c r="K1835" s="3">
        <v>45404.25</v>
      </c>
      <c r="L1835" s="3">
        <v>45411.5</v>
      </c>
      <c r="M1835" t="s">
        <v>779</v>
      </c>
      <c r="N1835" t="s">
        <v>6373</v>
      </c>
      <c r="P1835" t="s">
        <v>16</v>
      </c>
    </row>
    <row r="1836" spans="1:16" x14ac:dyDescent="0.25">
      <c r="A1836" s="5" t="s">
        <v>8432</v>
      </c>
      <c r="B1836" t="s">
        <v>3804</v>
      </c>
      <c r="C1836" t="s">
        <v>9495</v>
      </c>
      <c r="D1836">
        <v>302006</v>
      </c>
      <c r="G1836">
        <v>960000</v>
      </c>
      <c r="H1836">
        <v>500</v>
      </c>
      <c r="I1836">
        <v>19200</v>
      </c>
      <c r="J1836" s="3">
        <v>45385.083333333336</v>
      </c>
      <c r="K1836" s="3">
        <v>45405.25</v>
      </c>
      <c r="L1836" s="3">
        <v>45407.458333333336</v>
      </c>
      <c r="M1836" t="s">
        <v>648</v>
      </c>
      <c r="N1836" t="s">
        <v>6373</v>
      </c>
      <c r="P1836" t="s">
        <v>16</v>
      </c>
    </row>
    <row r="1837" spans="1:16" x14ac:dyDescent="0.25">
      <c r="A1837" s="5" t="s">
        <v>6697</v>
      </c>
      <c r="B1837" t="s">
        <v>3989</v>
      </c>
      <c r="C1837" t="s">
        <v>9495</v>
      </c>
      <c r="D1837">
        <v>700120</v>
      </c>
      <c r="G1837">
        <v>61500000</v>
      </c>
      <c r="H1837">
        <v>3000</v>
      </c>
      <c r="I1837">
        <v>632500</v>
      </c>
      <c r="J1837" s="3">
        <v>45350.229166666664</v>
      </c>
      <c r="K1837" s="3">
        <v>45402.25</v>
      </c>
      <c r="L1837" s="3">
        <v>45404.458333333336</v>
      </c>
      <c r="M1837" t="s">
        <v>833</v>
      </c>
      <c r="N1837" t="s">
        <v>6373</v>
      </c>
      <c r="P1837" t="s">
        <v>16</v>
      </c>
    </row>
    <row r="1838" spans="1:16" x14ac:dyDescent="0.25">
      <c r="A1838" s="5" t="s">
        <v>8433</v>
      </c>
      <c r="B1838" t="s">
        <v>3809</v>
      </c>
      <c r="C1838" t="s">
        <v>9495</v>
      </c>
      <c r="D1838">
        <v>735232</v>
      </c>
      <c r="G1838">
        <v>13650000</v>
      </c>
      <c r="H1838">
        <v>1000</v>
      </c>
      <c r="I1838">
        <v>211500</v>
      </c>
      <c r="J1838" s="3">
        <v>45385.375</v>
      </c>
      <c r="K1838" s="3">
        <v>45411.25</v>
      </c>
      <c r="L1838" s="3">
        <v>45412.416666666664</v>
      </c>
      <c r="M1838" t="s">
        <v>653</v>
      </c>
      <c r="N1838" t="s">
        <v>6373</v>
      </c>
      <c r="P1838" t="s">
        <v>16</v>
      </c>
    </row>
    <row r="1839" spans="1:16" x14ac:dyDescent="0.25">
      <c r="A1839" s="5" t="s">
        <v>8434</v>
      </c>
      <c r="B1839" t="s">
        <v>3708</v>
      </c>
      <c r="C1839" t="s">
        <v>9495</v>
      </c>
      <c r="D1839">
        <v>641401</v>
      </c>
      <c r="G1839">
        <v>9250000</v>
      </c>
      <c r="H1839">
        <v>1000</v>
      </c>
      <c r="I1839">
        <v>163750</v>
      </c>
      <c r="J1839" s="3">
        <v>45398.225694444445</v>
      </c>
      <c r="K1839" s="3">
        <v>45413.25</v>
      </c>
      <c r="L1839" s="3">
        <v>45415.458333333336</v>
      </c>
      <c r="M1839" t="s">
        <v>552</v>
      </c>
      <c r="N1839" t="s">
        <v>6373</v>
      </c>
      <c r="P1839" t="s">
        <v>16</v>
      </c>
    </row>
    <row r="1840" spans="1:16" x14ac:dyDescent="0.25">
      <c r="A1840" s="5" t="s">
        <v>8435</v>
      </c>
      <c r="B1840" t="s">
        <v>3896</v>
      </c>
      <c r="C1840" t="s">
        <v>9495</v>
      </c>
      <c r="D1840">
        <v>227202</v>
      </c>
      <c r="G1840">
        <v>4450000</v>
      </c>
      <c r="H1840">
        <v>500</v>
      </c>
      <c r="I1840">
        <v>89000</v>
      </c>
      <c r="J1840" s="3">
        <v>45377.375</v>
      </c>
      <c r="K1840" s="3">
        <v>45404.25</v>
      </c>
      <c r="L1840" s="3">
        <v>45406.416666666664</v>
      </c>
      <c r="M1840" t="s">
        <v>740</v>
      </c>
      <c r="N1840" t="s">
        <v>6373</v>
      </c>
      <c r="P1840" t="s">
        <v>16</v>
      </c>
    </row>
    <row r="1841" spans="1:16" x14ac:dyDescent="0.25">
      <c r="A1841" s="5" t="s">
        <v>8436</v>
      </c>
      <c r="B1841" t="s">
        <v>3998</v>
      </c>
      <c r="C1841" t="s">
        <v>9495</v>
      </c>
      <c r="D1841">
        <v>342301</v>
      </c>
      <c r="G1841">
        <v>6917000</v>
      </c>
      <c r="H1841">
        <v>1000</v>
      </c>
      <c r="I1841">
        <v>129000</v>
      </c>
      <c r="J1841" s="3">
        <v>45342.375</v>
      </c>
      <c r="K1841" s="3">
        <v>45420.25</v>
      </c>
      <c r="L1841" s="3">
        <v>45422.375</v>
      </c>
      <c r="M1841" t="s">
        <v>842</v>
      </c>
      <c r="N1841" t="s">
        <v>6373</v>
      </c>
      <c r="P1841" t="s">
        <v>16</v>
      </c>
    </row>
    <row r="1842" spans="1:16" x14ac:dyDescent="0.25">
      <c r="A1842" s="5" t="s">
        <v>8437</v>
      </c>
      <c r="B1842" t="s">
        <v>3683</v>
      </c>
      <c r="C1842" t="s">
        <v>9495</v>
      </c>
      <c r="D1842">
        <v>247667</v>
      </c>
      <c r="H1842">
        <v>500</v>
      </c>
      <c r="I1842">
        <v>86000</v>
      </c>
      <c r="J1842" s="3">
        <v>45398.277777777781</v>
      </c>
      <c r="K1842" s="3">
        <v>45419.25</v>
      </c>
      <c r="L1842" s="3">
        <v>45421.416666666664</v>
      </c>
      <c r="M1842" t="s">
        <v>527</v>
      </c>
      <c r="N1842" t="s">
        <v>6373</v>
      </c>
      <c r="P1842" t="s">
        <v>16</v>
      </c>
    </row>
    <row r="1843" spans="1:16" x14ac:dyDescent="0.25">
      <c r="A1843" s="5" t="s">
        <v>6698</v>
      </c>
      <c r="B1843" t="s">
        <v>4055</v>
      </c>
      <c r="C1843" t="s">
        <v>9495</v>
      </c>
      <c r="D1843">
        <v>744302</v>
      </c>
      <c r="G1843">
        <v>4500000</v>
      </c>
      <c r="H1843">
        <v>500</v>
      </c>
      <c r="I1843">
        <v>90000</v>
      </c>
      <c r="J1843" s="3">
        <v>45384.25</v>
      </c>
      <c r="K1843" s="3">
        <v>45402.25</v>
      </c>
      <c r="L1843" s="3">
        <v>45404.375</v>
      </c>
      <c r="M1843" t="s">
        <v>899</v>
      </c>
      <c r="N1843" t="s">
        <v>6373</v>
      </c>
      <c r="P1843" t="s">
        <v>16</v>
      </c>
    </row>
    <row r="1844" spans="1:16" x14ac:dyDescent="0.25">
      <c r="A1844" s="5" t="s">
        <v>8438</v>
      </c>
      <c r="B1844" t="s">
        <v>4034</v>
      </c>
      <c r="C1844" t="s">
        <v>9495</v>
      </c>
      <c r="D1844">
        <v>193222</v>
      </c>
      <c r="G1844">
        <v>16800000</v>
      </c>
      <c r="H1844">
        <v>1000</v>
      </c>
      <c r="I1844">
        <v>243000</v>
      </c>
      <c r="J1844" s="3">
        <v>45398.5</v>
      </c>
      <c r="K1844" s="3">
        <v>45433.25</v>
      </c>
      <c r="L1844" s="3">
        <v>45435.458333333336</v>
      </c>
      <c r="M1844" t="s">
        <v>878</v>
      </c>
      <c r="N1844" t="s">
        <v>6373</v>
      </c>
      <c r="P1844" t="s">
        <v>16</v>
      </c>
    </row>
    <row r="1845" spans="1:16" x14ac:dyDescent="0.25">
      <c r="A1845" s="5" t="s">
        <v>8439</v>
      </c>
      <c r="B1845" t="s">
        <v>3768</v>
      </c>
      <c r="C1845" t="s">
        <v>9495</v>
      </c>
      <c r="D1845">
        <v>143001</v>
      </c>
      <c r="G1845">
        <v>3906000</v>
      </c>
      <c r="H1845">
        <v>500</v>
      </c>
      <c r="I1845">
        <v>78120</v>
      </c>
      <c r="J1845" s="3">
        <v>45397.25</v>
      </c>
      <c r="K1845" s="3">
        <v>45418.25</v>
      </c>
      <c r="L1845" s="3">
        <v>45419.25</v>
      </c>
      <c r="M1845" t="s">
        <v>612</v>
      </c>
      <c r="N1845" t="s">
        <v>6373</v>
      </c>
      <c r="P1845" t="s">
        <v>16</v>
      </c>
    </row>
    <row r="1846" spans="1:16" x14ac:dyDescent="0.25">
      <c r="A1846" s="5" t="s">
        <v>8440</v>
      </c>
      <c r="B1846" t="s">
        <v>3933</v>
      </c>
      <c r="C1846" t="s">
        <v>9495</v>
      </c>
      <c r="D1846">
        <v>474006</v>
      </c>
      <c r="G1846">
        <v>9100000</v>
      </c>
      <c r="H1846">
        <v>1000</v>
      </c>
      <c r="I1846">
        <v>161500</v>
      </c>
      <c r="J1846" s="3">
        <v>45371.097222222219</v>
      </c>
      <c r="K1846" s="3">
        <v>45404.25</v>
      </c>
      <c r="L1846" s="3">
        <v>45406.416666666664</v>
      </c>
      <c r="M1846" t="s">
        <v>777</v>
      </c>
      <c r="N1846" t="s">
        <v>6373</v>
      </c>
      <c r="P1846" t="s">
        <v>16</v>
      </c>
    </row>
    <row r="1847" spans="1:16" x14ac:dyDescent="0.25">
      <c r="A1847" s="5" t="s">
        <v>8441</v>
      </c>
      <c r="B1847" t="s">
        <v>4008</v>
      </c>
      <c r="C1847" t="s">
        <v>9495</v>
      </c>
      <c r="D1847">
        <v>243001</v>
      </c>
      <c r="G1847">
        <v>84150000</v>
      </c>
      <c r="H1847">
        <v>3000</v>
      </c>
      <c r="I1847">
        <v>745750</v>
      </c>
      <c r="J1847" s="3">
        <v>45331.25</v>
      </c>
      <c r="K1847" s="3">
        <v>45405.25</v>
      </c>
      <c r="L1847" s="3">
        <v>45412.5</v>
      </c>
      <c r="M1847" t="s">
        <v>852</v>
      </c>
      <c r="N1847" t="s">
        <v>6373</v>
      </c>
      <c r="P1847" t="s">
        <v>16</v>
      </c>
    </row>
    <row r="1848" spans="1:16" x14ac:dyDescent="0.25">
      <c r="A1848" s="5" t="s">
        <v>8442</v>
      </c>
      <c r="B1848" t="s">
        <v>3903</v>
      </c>
      <c r="C1848" t="s">
        <v>9495</v>
      </c>
      <c r="D1848">
        <v>414002</v>
      </c>
      <c r="G1848">
        <v>4995000</v>
      </c>
      <c r="H1848">
        <v>500</v>
      </c>
      <c r="I1848">
        <v>100000</v>
      </c>
      <c r="J1848" s="3">
        <v>45374.25</v>
      </c>
      <c r="K1848" s="3">
        <v>45405.25</v>
      </c>
      <c r="L1848" s="3">
        <v>45407.5</v>
      </c>
      <c r="M1848" t="s">
        <v>747</v>
      </c>
      <c r="N1848" t="s">
        <v>6373</v>
      </c>
      <c r="P1848" t="s">
        <v>16</v>
      </c>
    </row>
    <row r="1849" spans="1:16" x14ac:dyDescent="0.25">
      <c r="A1849" s="5" t="s">
        <v>8443</v>
      </c>
      <c r="B1849" t="s">
        <v>3922</v>
      </c>
      <c r="C1849" t="s">
        <v>9495</v>
      </c>
      <c r="D1849">
        <v>145001</v>
      </c>
      <c r="G1849">
        <v>47000000</v>
      </c>
      <c r="H1849">
        <v>2000</v>
      </c>
      <c r="I1849">
        <v>545000</v>
      </c>
      <c r="J1849" s="3">
        <v>45372.25</v>
      </c>
      <c r="K1849" s="3">
        <v>45404.25</v>
      </c>
      <c r="L1849" s="3">
        <v>45411.5</v>
      </c>
      <c r="M1849" t="s">
        <v>766</v>
      </c>
      <c r="N1849" t="s">
        <v>6373</v>
      </c>
      <c r="P1849" t="s">
        <v>16</v>
      </c>
    </row>
    <row r="1850" spans="1:16" x14ac:dyDescent="0.25">
      <c r="A1850" s="5" t="s">
        <v>8444</v>
      </c>
      <c r="B1850" t="s">
        <v>4002</v>
      </c>
      <c r="C1850" t="s">
        <v>9495</v>
      </c>
      <c r="D1850">
        <v>182143</v>
      </c>
      <c r="G1850">
        <v>16800000</v>
      </c>
      <c r="H1850">
        <v>1000</v>
      </c>
      <c r="I1850">
        <v>243000</v>
      </c>
      <c r="J1850" s="3">
        <v>45337.25</v>
      </c>
      <c r="K1850" s="3">
        <v>45420.25</v>
      </c>
      <c r="L1850" s="3">
        <v>45428.5</v>
      </c>
      <c r="M1850" t="s">
        <v>846</v>
      </c>
      <c r="N1850" t="s">
        <v>6373</v>
      </c>
      <c r="P1850" t="s">
        <v>16</v>
      </c>
    </row>
    <row r="1851" spans="1:16" x14ac:dyDescent="0.25">
      <c r="A1851" s="5" t="s">
        <v>8445</v>
      </c>
      <c r="B1851" t="s">
        <v>3770</v>
      </c>
      <c r="C1851" t="s">
        <v>9495</v>
      </c>
      <c r="D1851">
        <v>744103</v>
      </c>
      <c r="G1851">
        <v>4050000</v>
      </c>
      <c r="H1851">
        <v>500</v>
      </c>
      <c r="I1851">
        <v>81000</v>
      </c>
      <c r="J1851" s="3">
        <v>45397.208333333336</v>
      </c>
      <c r="K1851" s="3">
        <v>45411.25</v>
      </c>
      <c r="L1851" s="3">
        <v>45413.416666666664</v>
      </c>
      <c r="M1851" t="s">
        <v>614</v>
      </c>
      <c r="N1851" t="s">
        <v>6373</v>
      </c>
      <c r="P1851" t="s">
        <v>16</v>
      </c>
    </row>
    <row r="1852" spans="1:16" x14ac:dyDescent="0.25">
      <c r="A1852" s="5" t="s">
        <v>8446</v>
      </c>
      <c r="B1852" t="s">
        <v>3737</v>
      </c>
      <c r="C1852" t="s">
        <v>9495</v>
      </c>
      <c r="D1852">
        <v>151201</v>
      </c>
      <c r="H1852">
        <v>500</v>
      </c>
      <c r="I1852">
        <v>82618</v>
      </c>
      <c r="J1852" s="3">
        <v>45398.395833333336</v>
      </c>
      <c r="K1852" s="3">
        <v>45418.25</v>
      </c>
      <c r="L1852" s="3">
        <v>45420.416666666664</v>
      </c>
      <c r="M1852" t="s">
        <v>581</v>
      </c>
      <c r="N1852" t="s">
        <v>6373</v>
      </c>
      <c r="P1852" t="s">
        <v>16</v>
      </c>
    </row>
    <row r="1853" spans="1:16" x14ac:dyDescent="0.25">
      <c r="A1853" s="5" t="s">
        <v>6556</v>
      </c>
      <c r="B1853" t="s">
        <v>3963</v>
      </c>
      <c r="C1853" t="s">
        <v>9495</v>
      </c>
      <c r="D1853">
        <v>143105</v>
      </c>
      <c r="G1853">
        <v>4089000</v>
      </c>
      <c r="H1853">
        <v>500</v>
      </c>
      <c r="I1853">
        <v>81780</v>
      </c>
      <c r="J1853" s="3">
        <v>45365.25</v>
      </c>
      <c r="K1853" s="3">
        <v>45401.25</v>
      </c>
      <c r="L1853" s="3">
        <v>45408.5</v>
      </c>
      <c r="M1853" t="s">
        <v>807</v>
      </c>
      <c r="N1853" t="s">
        <v>6373</v>
      </c>
      <c r="P1853" t="s">
        <v>16</v>
      </c>
    </row>
    <row r="1854" spans="1:16" x14ac:dyDescent="0.25">
      <c r="A1854" s="5" t="s">
        <v>8447</v>
      </c>
      <c r="B1854" t="s">
        <v>4048</v>
      </c>
      <c r="C1854" t="s">
        <v>9495</v>
      </c>
      <c r="D1854">
        <v>936801</v>
      </c>
      <c r="G1854">
        <v>2030000</v>
      </c>
      <c r="H1854">
        <v>500</v>
      </c>
      <c r="I1854">
        <v>40600</v>
      </c>
      <c r="J1854" s="3">
        <v>45397.125</v>
      </c>
      <c r="K1854" s="3">
        <v>45432.25</v>
      </c>
      <c r="L1854" s="3">
        <v>45436.5</v>
      </c>
      <c r="M1854" t="s">
        <v>892</v>
      </c>
      <c r="N1854" t="s">
        <v>6373</v>
      </c>
      <c r="P1854" t="s">
        <v>16</v>
      </c>
    </row>
    <row r="1855" spans="1:16" x14ac:dyDescent="0.25">
      <c r="A1855" s="5" t="s">
        <v>8448</v>
      </c>
      <c r="B1855" t="s">
        <v>3875</v>
      </c>
      <c r="C1855" t="s">
        <v>9495</v>
      </c>
      <c r="D1855">
        <v>788109</v>
      </c>
      <c r="G1855">
        <v>316000000</v>
      </c>
      <c r="H1855">
        <v>3000</v>
      </c>
      <c r="I1855">
        <v>1500000</v>
      </c>
      <c r="J1855" s="3">
        <v>45378.375</v>
      </c>
      <c r="K1855" s="3">
        <v>45411.25</v>
      </c>
      <c r="L1855" s="3">
        <v>45413.416666666664</v>
      </c>
      <c r="M1855" t="s">
        <v>719</v>
      </c>
      <c r="N1855" t="s">
        <v>6373</v>
      </c>
      <c r="P1855" t="s">
        <v>16</v>
      </c>
    </row>
    <row r="1856" spans="1:16" x14ac:dyDescent="0.25">
      <c r="A1856" s="5" t="s">
        <v>6692</v>
      </c>
      <c r="B1856" t="s">
        <v>3949</v>
      </c>
      <c r="C1856" t="s">
        <v>9495</v>
      </c>
      <c r="D1856">
        <v>211012</v>
      </c>
      <c r="G1856">
        <v>3500000</v>
      </c>
      <c r="H1856">
        <v>500</v>
      </c>
      <c r="I1856">
        <v>70000</v>
      </c>
      <c r="J1856" s="3">
        <v>45369.25</v>
      </c>
      <c r="K1856" s="3">
        <v>45402.25</v>
      </c>
      <c r="L1856" s="3">
        <v>45409.5</v>
      </c>
      <c r="M1856" t="s">
        <v>793</v>
      </c>
      <c r="N1856" t="s">
        <v>6373</v>
      </c>
      <c r="P1856" t="s">
        <v>16</v>
      </c>
    </row>
    <row r="1857" spans="1:16" x14ac:dyDescent="0.25">
      <c r="A1857" s="5" t="s">
        <v>8449</v>
      </c>
      <c r="B1857" t="s">
        <v>3990</v>
      </c>
      <c r="C1857" t="s">
        <v>9495</v>
      </c>
      <c r="D1857">
        <v>334001</v>
      </c>
      <c r="G1857">
        <v>15000000</v>
      </c>
      <c r="H1857">
        <v>1000</v>
      </c>
      <c r="I1857">
        <v>225000</v>
      </c>
      <c r="J1857" s="3">
        <v>45350.125</v>
      </c>
      <c r="K1857" s="3">
        <v>45419.25</v>
      </c>
      <c r="L1857" s="3">
        <v>45421.458333333336</v>
      </c>
      <c r="M1857" t="s">
        <v>834</v>
      </c>
      <c r="N1857" t="s">
        <v>6373</v>
      </c>
      <c r="P1857" t="s">
        <v>16</v>
      </c>
    </row>
    <row r="1858" spans="1:16" x14ac:dyDescent="0.25">
      <c r="A1858" s="5" t="s">
        <v>8450</v>
      </c>
      <c r="B1858" t="s">
        <v>6199</v>
      </c>
      <c r="C1858" t="s">
        <v>9494</v>
      </c>
      <c r="D1858">
        <v>502032</v>
      </c>
      <c r="H1858">
        <v>0</v>
      </c>
      <c r="I1858">
        <v>0</v>
      </c>
      <c r="J1858" s="3">
        <v>45398.041666666664</v>
      </c>
      <c r="K1858" s="3">
        <v>45407.25</v>
      </c>
      <c r="L1858" s="3">
        <v>45408.458333333336</v>
      </c>
      <c r="M1858" t="s">
        <v>3043</v>
      </c>
      <c r="N1858" t="s">
        <v>6373</v>
      </c>
      <c r="P1858" t="s">
        <v>16</v>
      </c>
    </row>
    <row r="1859" spans="1:16" x14ac:dyDescent="0.25">
      <c r="A1859" s="5" t="s">
        <v>8451</v>
      </c>
      <c r="B1859" t="s">
        <v>4802</v>
      </c>
      <c r="C1859" t="s">
        <v>9552</v>
      </c>
      <c r="D1859">
        <v>711101</v>
      </c>
      <c r="G1859">
        <v>1000000</v>
      </c>
      <c r="H1859">
        <v>2000</v>
      </c>
      <c r="I1859">
        <v>20000</v>
      </c>
      <c r="J1859" s="3">
        <v>45398.170138888891</v>
      </c>
      <c r="K1859" s="3">
        <v>45405.288194444445</v>
      </c>
      <c r="L1859" s="3">
        <v>45406.288194444445</v>
      </c>
      <c r="M1859" t="s">
        <v>1646</v>
      </c>
      <c r="N1859" t="s">
        <v>6373</v>
      </c>
      <c r="P1859" t="s">
        <v>16</v>
      </c>
    </row>
    <row r="1860" spans="1:16" x14ac:dyDescent="0.25">
      <c r="A1860" s="5" t="s">
        <v>8452</v>
      </c>
      <c r="B1860" t="s">
        <v>4811</v>
      </c>
      <c r="C1860" t="s">
        <v>9552</v>
      </c>
      <c r="D1860">
        <v>711101</v>
      </c>
      <c r="G1860">
        <v>1224000</v>
      </c>
      <c r="H1860">
        <v>0</v>
      </c>
      <c r="I1860">
        <v>24480</v>
      </c>
      <c r="J1860" s="3">
        <v>45398.125</v>
      </c>
      <c r="K1860" s="3">
        <v>45405.288194444445</v>
      </c>
      <c r="L1860" s="3">
        <v>45406.288194444445</v>
      </c>
      <c r="M1860" t="s">
        <v>1655</v>
      </c>
      <c r="N1860" t="s">
        <v>6373</v>
      </c>
      <c r="P1860" t="s">
        <v>16</v>
      </c>
    </row>
    <row r="1861" spans="1:16" x14ac:dyDescent="0.25">
      <c r="A1861" s="5" t="s">
        <v>8453</v>
      </c>
      <c r="B1861" t="s">
        <v>4516</v>
      </c>
      <c r="C1861" t="s">
        <v>9488</v>
      </c>
      <c r="D1861">
        <v>695019</v>
      </c>
      <c r="H1861">
        <v>0</v>
      </c>
      <c r="I1861">
        <v>0</v>
      </c>
      <c r="J1861" s="3">
        <v>45397.25</v>
      </c>
      <c r="K1861" s="3">
        <v>45416.270833333336</v>
      </c>
      <c r="L1861" s="3">
        <v>45418.4375</v>
      </c>
      <c r="M1861" t="s">
        <v>1360</v>
      </c>
      <c r="N1861" t="s">
        <v>6373</v>
      </c>
      <c r="P1861" t="s">
        <v>16</v>
      </c>
    </row>
    <row r="1862" spans="1:16" x14ac:dyDescent="0.25">
      <c r="A1862" s="5" t="s">
        <v>8454</v>
      </c>
      <c r="B1862" t="s">
        <v>4703</v>
      </c>
      <c r="C1862" t="s">
        <v>9488</v>
      </c>
      <c r="D1862">
        <v>695019</v>
      </c>
      <c r="H1862">
        <v>0</v>
      </c>
      <c r="I1862">
        <v>0</v>
      </c>
      <c r="J1862" s="3">
        <v>45397.25</v>
      </c>
      <c r="K1862" s="3">
        <v>45416.270833333336</v>
      </c>
      <c r="L1862" s="3">
        <v>45418.4375</v>
      </c>
      <c r="M1862" t="s">
        <v>1547</v>
      </c>
      <c r="N1862" t="s">
        <v>6373</v>
      </c>
      <c r="P1862" t="s">
        <v>16</v>
      </c>
    </row>
    <row r="1863" spans="1:16" x14ac:dyDescent="0.25">
      <c r="A1863" s="5" t="s">
        <v>8455</v>
      </c>
      <c r="B1863" t="s">
        <v>5053</v>
      </c>
      <c r="C1863" t="s">
        <v>9483</v>
      </c>
      <c r="D1863">
        <v>470004</v>
      </c>
      <c r="G1863">
        <v>2236000</v>
      </c>
      <c r="H1863">
        <v>5000</v>
      </c>
      <c r="I1863">
        <v>17000</v>
      </c>
      <c r="J1863" s="3">
        <v>45398.440972222219</v>
      </c>
      <c r="K1863" s="3">
        <v>45405.229166666664</v>
      </c>
      <c r="L1863" s="3">
        <v>45407.5</v>
      </c>
      <c r="M1863" t="s">
        <v>1897</v>
      </c>
      <c r="N1863" t="s">
        <v>6373</v>
      </c>
      <c r="P1863" t="s">
        <v>16</v>
      </c>
    </row>
    <row r="1864" spans="1:16" x14ac:dyDescent="0.25">
      <c r="A1864" s="5" t="s">
        <v>8456</v>
      </c>
      <c r="B1864" t="s">
        <v>5521</v>
      </c>
      <c r="C1864" t="s">
        <v>9484</v>
      </c>
      <c r="D1864">
        <v>400010</v>
      </c>
      <c r="H1864">
        <v>2500</v>
      </c>
      <c r="I1864">
        <v>49000</v>
      </c>
      <c r="J1864" s="3">
        <v>45366.166666666664</v>
      </c>
      <c r="K1864" s="3">
        <v>45411.208333333336</v>
      </c>
      <c r="L1864" s="3">
        <v>45414.375</v>
      </c>
      <c r="M1864" t="s">
        <v>2365</v>
      </c>
      <c r="N1864" t="s">
        <v>6373</v>
      </c>
      <c r="P1864" t="s">
        <v>16</v>
      </c>
    </row>
    <row r="1865" spans="1:16" x14ac:dyDescent="0.25">
      <c r="A1865" s="5" t="s">
        <v>8457</v>
      </c>
      <c r="B1865" t="s">
        <v>6103</v>
      </c>
      <c r="C1865" t="s">
        <v>9589</v>
      </c>
      <c r="D1865">
        <v>302006</v>
      </c>
      <c r="G1865">
        <v>52107000</v>
      </c>
      <c r="H1865">
        <v>11800</v>
      </c>
      <c r="I1865">
        <v>1042200</v>
      </c>
      <c r="J1865" s="3">
        <v>45369.125</v>
      </c>
      <c r="K1865" s="3">
        <v>45406.25</v>
      </c>
      <c r="L1865" s="3">
        <v>45407.458333333336</v>
      </c>
      <c r="M1865" t="s">
        <v>2947</v>
      </c>
      <c r="N1865" t="s">
        <v>6373</v>
      </c>
      <c r="P1865" t="s">
        <v>16</v>
      </c>
    </row>
    <row r="1866" spans="1:16" x14ac:dyDescent="0.25">
      <c r="A1866" s="5" t="s">
        <v>8458</v>
      </c>
      <c r="B1866" t="s">
        <v>6144</v>
      </c>
      <c r="C1866" t="s">
        <v>9589</v>
      </c>
      <c r="D1866">
        <v>302006</v>
      </c>
      <c r="G1866">
        <v>162769200</v>
      </c>
      <c r="H1866">
        <v>15000</v>
      </c>
      <c r="I1866">
        <v>3255400</v>
      </c>
      <c r="J1866" s="3">
        <v>45369.125</v>
      </c>
      <c r="K1866" s="3">
        <v>45418.25</v>
      </c>
      <c r="L1866" s="3">
        <v>45419.458333333336</v>
      </c>
      <c r="M1866" t="s">
        <v>2988</v>
      </c>
      <c r="N1866" t="s">
        <v>6373</v>
      </c>
      <c r="P1866" t="s">
        <v>16</v>
      </c>
    </row>
    <row r="1867" spans="1:16" x14ac:dyDescent="0.25">
      <c r="A1867" s="5" t="s">
        <v>8459</v>
      </c>
      <c r="B1867" t="s">
        <v>5927</v>
      </c>
      <c r="C1867" t="s">
        <v>9784</v>
      </c>
      <c r="D1867">
        <v>625517</v>
      </c>
      <c r="H1867">
        <v>0</v>
      </c>
      <c r="I1867">
        <v>0</v>
      </c>
      <c r="J1867" s="3">
        <v>45398.083333333336</v>
      </c>
      <c r="K1867" s="3">
        <v>45412.458333333336</v>
      </c>
      <c r="L1867" s="3">
        <v>45413.458333333336</v>
      </c>
      <c r="M1867" t="s">
        <v>2771</v>
      </c>
      <c r="N1867" t="s">
        <v>6373</v>
      </c>
      <c r="P1867" t="s">
        <v>16</v>
      </c>
    </row>
    <row r="1868" spans="1:16" x14ac:dyDescent="0.25">
      <c r="A1868" s="5" t="s">
        <v>8460</v>
      </c>
      <c r="B1868" t="s">
        <v>3305</v>
      </c>
      <c r="C1868" t="s">
        <v>9785</v>
      </c>
      <c r="D1868">
        <v>110029</v>
      </c>
      <c r="H1868">
        <v>0</v>
      </c>
      <c r="I1868">
        <v>180000</v>
      </c>
      <c r="J1868" s="3">
        <v>45398.208333333336</v>
      </c>
      <c r="K1868" s="3">
        <v>45426.208333333336</v>
      </c>
      <c r="L1868" s="3">
        <v>45427.208333333336</v>
      </c>
      <c r="M1868" t="s">
        <v>149</v>
      </c>
      <c r="N1868" t="s">
        <v>6373</v>
      </c>
      <c r="P1868" t="s">
        <v>16</v>
      </c>
    </row>
    <row r="1869" spans="1:16" x14ac:dyDescent="0.25">
      <c r="A1869" s="5" t="s">
        <v>8461</v>
      </c>
      <c r="B1869" t="s">
        <v>3510</v>
      </c>
      <c r="C1869" t="s">
        <v>9785</v>
      </c>
      <c r="D1869">
        <v>110029</v>
      </c>
      <c r="H1869">
        <v>0</v>
      </c>
      <c r="I1869">
        <v>200000</v>
      </c>
      <c r="J1869" s="3">
        <v>45365.166666666664</v>
      </c>
      <c r="K1869" s="3">
        <v>45414.125</v>
      </c>
      <c r="L1869" s="3">
        <v>45415.125</v>
      </c>
      <c r="M1869" t="s">
        <v>354</v>
      </c>
      <c r="N1869" t="s">
        <v>6373</v>
      </c>
      <c r="P1869" t="s">
        <v>16</v>
      </c>
    </row>
    <row r="1870" spans="1:16" x14ac:dyDescent="0.25">
      <c r="A1870" s="5" t="s">
        <v>8462</v>
      </c>
      <c r="B1870" t="s">
        <v>3321</v>
      </c>
      <c r="C1870" t="s">
        <v>9674</v>
      </c>
      <c r="D1870">
        <v>144008</v>
      </c>
      <c r="H1870">
        <v>500</v>
      </c>
      <c r="I1870">
        <v>1000</v>
      </c>
      <c r="J1870" s="3">
        <v>45398.125</v>
      </c>
      <c r="K1870" s="3">
        <v>45419.125</v>
      </c>
      <c r="L1870" s="3">
        <v>45420.125</v>
      </c>
      <c r="M1870" t="s">
        <v>165</v>
      </c>
      <c r="N1870" t="s">
        <v>6373</v>
      </c>
      <c r="P1870" t="s">
        <v>16</v>
      </c>
    </row>
    <row r="1871" spans="1:16" x14ac:dyDescent="0.25">
      <c r="A1871" s="5" t="s">
        <v>8463</v>
      </c>
      <c r="B1871" t="s">
        <v>5446</v>
      </c>
      <c r="C1871" t="s">
        <v>9615</v>
      </c>
      <c r="D1871">
        <v>440016</v>
      </c>
      <c r="H1871">
        <v>0</v>
      </c>
      <c r="I1871">
        <v>0</v>
      </c>
      <c r="J1871" s="3">
        <v>45398.458333333336</v>
      </c>
      <c r="K1871" s="3">
        <v>45405.083333333336</v>
      </c>
      <c r="L1871" s="3">
        <v>45407.375</v>
      </c>
      <c r="M1871" t="s">
        <v>2290</v>
      </c>
      <c r="N1871" t="s">
        <v>6373</v>
      </c>
      <c r="P1871" t="s">
        <v>16</v>
      </c>
    </row>
    <row r="1872" spans="1:16" x14ac:dyDescent="0.25">
      <c r="A1872" s="5" t="s">
        <v>8464</v>
      </c>
      <c r="B1872" t="s">
        <v>5445</v>
      </c>
      <c r="C1872" t="s">
        <v>9615</v>
      </c>
      <c r="D1872">
        <v>440016</v>
      </c>
      <c r="H1872">
        <v>0</v>
      </c>
      <c r="I1872">
        <v>0</v>
      </c>
      <c r="J1872" s="3">
        <v>45398.458333333336</v>
      </c>
      <c r="K1872" s="3">
        <v>45405.041666666664</v>
      </c>
      <c r="L1872" s="3">
        <v>45407.375</v>
      </c>
      <c r="M1872" t="s">
        <v>2289</v>
      </c>
      <c r="N1872" t="s">
        <v>6373</v>
      </c>
      <c r="P1872" t="s">
        <v>16</v>
      </c>
    </row>
    <row r="1873" spans="1:16" x14ac:dyDescent="0.25">
      <c r="A1873" s="5" t="s">
        <v>8465</v>
      </c>
      <c r="B1873" t="s">
        <v>5146</v>
      </c>
      <c r="C1873" t="s">
        <v>9786</v>
      </c>
      <c r="D1873">
        <v>462030</v>
      </c>
      <c r="H1873">
        <v>50000</v>
      </c>
      <c r="I1873">
        <v>5000000</v>
      </c>
      <c r="J1873" s="3">
        <v>45360.166666666664</v>
      </c>
      <c r="K1873" s="3">
        <v>45412.125</v>
      </c>
      <c r="L1873" s="3">
        <v>45413.125</v>
      </c>
      <c r="M1873" t="s">
        <v>1990</v>
      </c>
      <c r="N1873" t="s">
        <v>6373</v>
      </c>
      <c r="P1873" t="s">
        <v>16</v>
      </c>
    </row>
    <row r="1874" spans="1:16" x14ac:dyDescent="0.25">
      <c r="A1874" s="5" t="s">
        <v>8466</v>
      </c>
      <c r="B1874" t="s">
        <v>4872</v>
      </c>
      <c r="C1874" t="s">
        <v>9787</v>
      </c>
      <c r="D1874">
        <v>411037</v>
      </c>
      <c r="G1874">
        <v>10000000</v>
      </c>
      <c r="H1874">
        <v>1180</v>
      </c>
      <c r="I1874">
        <v>500000</v>
      </c>
      <c r="J1874" s="3">
        <v>45397.25</v>
      </c>
      <c r="K1874" s="3">
        <v>45411.083333333336</v>
      </c>
      <c r="L1874" s="3">
        <v>45411.125</v>
      </c>
      <c r="M1874" t="s">
        <v>1716</v>
      </c>
      <c r="N1874" t="s">
        <v>6373</v>
      </c>
      <c r="P1874" t="s">
        <v>16</v>
      </c>
    </row>
    <row r="1875" spans="1:16" x14ac:dyDescent="0.25">
      <c r="A1875" s="5" t="s">
        <v>6898</v>
      </c>
      <c r="B1875" t="s">
        <v>3560</v>
      </c>
      <c r="C1875" t="s">
        <v>9785</v>
      </c>
      <c r="D1875">
        <v>110029</v>
      </c>
      <c r="H1875">
        <v>0</v>
      </c>
      <c r="I1875">
        <v>280000</v>
      </c>
      <c r="J1875" s="3">
        <v>45349.166666666664</v>
      </c>
      <c r="K1875" s="3">
        <v>45404.125</v>
      </c>
      <c r="L1875" s="3">
        <v>45405.125</v>
      </c>
      <c r="M1875" t="s">
        <v>404</v>
      </c>
      <c r="N1875" t="s">
        <v>6373</v>
      </c>
      <c r="P1875" t="s">
        <v>16</v>
      </c>
    </row>
    <row r="1876" spans="1:16" x14ac:dyDescent="0.25">
      <c r="A1876" s="5" t="s">
        <v>8467</v>
      </c>
      <c r="B1876" t="s">
        <v>5455</v>
      </c>
      <c r="C1876" t="s">
        <v>9593</v>
      </c>
      <c r="D1876">
        <v>400070</v>
      </c>
      <c r="H1876">
        <v>0</v>
      </c>
      <c r="I1876">
        <v>4000</v>
      </c>
      <c r="J1876" s="3">
        <v>45397.208333333336</v>
      </c>
      <c r="K1876" s="3">
        <v>45404.208333333336</v>
      </c>
      <c r="L1876" s="3">
        <v>45406.208333333336</v>
      </c>
      <c r="M1876" t="s">
        <v>2299</v>
      </c>
      <c r="N1876" t="s">
        <v>6373</v>
      </c>
      <c r="P1876" t="s">
        <v>16</v>
      </c>
    </row>
    <row r="1877" spans="1:16" x14ac:dyDescent="0.25">
      <c r="A1877" s="5" t="s">
        <v>8468</v>
      </c>
      <c r="B1877" t="s">
        <v>5549</v>
      </c>
      <c r="C1877" t="s">
        <v>9484</v>
      </c>
      <c r="D1877">
        <v>400014</v>
      </c>
      <c r="H1877">
        <v>100</v>
      </c>
      <c r="I1877">
        <v>0</v>
      </c>
      <c r="J1877" s="3">
        <v>45363.375</v>
      </c>
      <c r="K1877" s="3">
        <v>45404.166666666664</v>
      </c>
      <c r="L1877" s="3">
        <v>45406.416666666664</v>
      </c>
      <c r="M1877" t="s">
        <v>2393</v>
      </c>
      <c r="N1877" t="s">
        <v>6373</v>
      </c>
      <c r="P1877" t="s">
        <v>16</v>
      </c>
    </row>
    <row r="1878" spans="1:16" x14ac:dyDescent="0.25">
      <c r="A1878" s="5" t="s">
        <v>8468</v>
      </c>
      <c r="B1878" t="s">
        <v>3313</v>
      </c>
      <c r="C1878" t="s">
        <v>9788</v>
      </c>
      <c r="D1878">
        <v>695004</v>
      </c>
      <c r="G1878">
        <v>78000</v>
      </c>
      <c r="H1878">
        <v>0</v>
      </c>
      <c r="I1878">
        <v>0</v>
      </c>
      <c r="J1878" s="3">
        <v>45398.166666666664</v>
      </c>
      <c r="K1878" s="3">
        <v>45411.5</v>
      </c>
      <c r="L1878" s="3">
        <v>45412.1875</v>
      </c>
      <c r="M1878" t="s">
        <v>157</v>
      </c>
      <c r="N1878" t="s">
        <v>6373</v>
      </c>
      <c r="P1878" t="s">
        <v>16</v>
      </c>
    </row>
    <row r="1879" spans="1:16" x14ac:dyDescent="0.25">
      <c r="A1879" s="5" t="s">
        <v>8469</v>
      </c>
      <c r="B1879" t="s">
        <v>3319</v>
      </c>
      <c r="C1879" t="s">
        <v>9674</v>
      </c>
      <c r="D1879">
        <v>144008</v>
      </c>
      <c r="H1879">
        <v>500</v>
      </c>
      <c r="I1879">
        <v>6400</v>
      </c>
      <c r="J1879" s="3">
        <v>45398.166666666664</v>
      </c>
      <c r="K1879" s="3">
        <v>45419.166666666664</v>
      </c>
      <c r="L1879" s="3">
        <v>45420.166666666664</v>
      </c>
      <c r="M1879" t="s">
        <v>163</v>
      </c>
      <c r="N1879" t="s">
        <v>6373</v>
      </c>
      <c r="P1879" t="s">
        <v>16</v>
      </c>
    </row>
    <row r="1880" spans="1:16" x14ac:dyDescent="0.25">
      <c r="A1880" s="5" t="s">
        <v>8470</v>
      </c>
      <c r="B1880" t="s">
        <v>5463</v>
      </c>
      <c r="C1880" t="s">
        <v>9593</v>
      </c>
      <c r="D1880">
        <v>400018</v>
      </c>
      <c r="H1880">
        <v>0</v>
      </c>
      <c r="I1880">
        <v>1340000</v>
      </c>
      <c r="J1880" s="3">
        <v>45390.166666666664</v>
      </c>
      <c r="K1880" s="3">
        <v>45414.166666666664</v>
      </c>
      <c r="L1880" s="3">
        <v>45415.166666666664</v>
      </c>
      <c r="M1880" t="s">
        <v>2307</v>
      </c>
      <c r="N1880" t="s">
        <v>6373</v>
      </c>
      <c r="P1880" t="s">
        <v>16</v>
      </c>
    </row>
    <row r="1881" spans="1:16" x14ac:dyDescent="0.25">
      <c r="A1881" s="5" t="s">
        <v>8471</v>
      </c>
      <c r="B1881" t="s">
        <v>5582</v>
      </c>
      <c r="C1881" t="s">
        <v>9484</v>
      </c>
      <c r="D1881">
        <v>400014</v>
      </c>
      <c r="H1881">
        <v>2500</v>
      </c>
      <c r="I1881">
        <v>20000</v>
      </c>
      <c r="J1881" s="3">
        <v>45310.375</v>
      </c>
      <c r="K1881" s="3">
        <v>45411.166666666664</v>
      </c>
      <c r="L1881" s="3">
        <v>45414.416666666664</v>
      </c>
      <c r="M1881" t="s">
        <v>2426</v>
      </c>
      <c r="N1881" t="s">
        <v>6373</v>
      </c>
      <c r="P1881" t="s">
        <v>16</v>
      </c>
    </row>
    <row r="1882" spans="1:16" x14ac:dyDescent="0.25">
      <c r="A1882" s="5" t="s">
        <v>8472</v>
      </c>
      <c r="B1882" t="s">
        <v>5583</v>
      </c>
      <c r="C1882" t="s">
        <v>9484</v>
      </c>
      <c r="D1882">
        <v>400014</v>
      </c>
      <c r="H1882">
        <v>12000</v>
      </c>
      <c r="I1882">
        <v>70000</v>
      </c>
      <c r="J1882" s="3">
        <v>45310.375</v>
      </c>
      <c r="K1882" s="3">
        <v>45411.166666666664</v>
      </c>
      <c r="L1882" s="3">
        <v>45414.416666666664</v>
      </c>
      <c r="M1882" t="s">
        <v>2427</v>
      </c>
      <c r="N1882" t="s">
        <v>6373</v>
      </c>
      <c r="P1882" t="s">
        <v>16</v>
      </c>
    </row>
    <row r="1883" spans="1:16" x14ac:dyDescent="0.25">
      <c r="A1883" s="5" t="s">
        <v>8473</v>
      </c>
      <c r="B1883" t="s">
        <v>3545</v>
      </c>
      <c r="C1883" t="s">
        <v>9785</v>
      </c>
      <c r="D1883">
        <v>110029</v>
      </c>
      <c r="H1883">
        <v>0</v>
      </c>
      <c r="I1883">
        <v>100000</v>
      </c>
      <c r="J1883" s="3">
        <v>45357.25</v>
      </c>
      <c r="K1883" s="3">
        <v>45411.125</v>
      </c>
      <c r="L1883" s="3">
        <v>45412.125</v>
      </c>
      <c r="M1883" t="s">
        <v>389</v>
      </c>
      <c r="N1883" t="s">
        <v>6373</v>
      </c>
      <c r="P1883" t="s">
        <v>16</v>
      </c>
    </row>
    <row r="1884" spans="1:16" x14ac:dyDescent="0.25">
      <c r="A1884" s="5" t="s">
        <v>8474</v>
      </c>
      <c r="B1884" t="s">
        <v>3633</v>
      </c>
      <c r="C1884" t="s">
        <v>9674</v>
      </c>
      <c r="D1884">
        <v>144008</v>
      </c>
      <c r="H1884">
        <v>500</v>
      </c>
      <c r="I1884">
        <v>8000</v>
      </c>
      <c r="J1884" s="3">
        <v>45397.458333333336</v>
      </c>
      <c r="K1884" s="3">
        <v>45418.458333333336</v>
      </c>
      <c r="L1884" s="3">
        <v>45419.458333333336</v>
      </c>
      <c r="M1884" t="s">
        <v>477</v>
      </c>
      <c r="N1884" t="s">
        <v>6373</v>
      </c>
      <c r="P1884" t="s">
        <v>16</v>
      </c>
    </row>
    <row r="1885" spans="1:16" x14ac:dyDescent="0.25">
      <c r="A1885" s="5" t="s">
        <v>8475</v>
      </c>
      <c r="B1885" t="s">
        <v>5940</v>
      </c>
      <c r="C1885" t="s">
        <v>9730</v>
      </c>
      <c r="D1885">
        <v>636808</v>
      </c>
      <c r="G1885">
        <v>50000</v>
      </c>
      <c r="H1885">
        <v>0</v>
      </c>
      <c r="I1885">
        <v>0</v>
      </c>
      <c r="J1885" s="3">
        <v>45397.197916666664</v>
      </c>
      <c r="K1885" s="3">
        <v>45411.166666666664</v>
      </c>
      <c r="L1885" s="3">
        <v>45412.5</v>
      </c>
      <c r="M1885" t="s">
        <v>2784</v>
      </c>
      <c r="N1885" t="s">
        <v>6373</v>
      </c>
      <c r="P1885" t="s">
        <v>16</v>
      </c>
    </row>
    <row r="1886" spans="1:16" x14ac:dyDescent="0.25">
      <c r="A1886" s="5" t="s">
        <v>8475</v>
      </c>
      <c r="B1886" t="s">
        <v>6011</v>
      </c>
      <c r="C1886" t="s">
        <v>9730</v>
      </c>
      <c r="D1886">
        <v>636808</v>
      </c>
      <c r="G1886">
        <v>50000</v>
      </c>
      <c r="H1886">
        <v>0</v>
      </c>
      <c r="I1886">
        <v>0</v>
      </c>
      <c r="J1886" s="3">
        <v>45397.229166666664</v>
      </c>
      <c r="K1886" s="3">
        <v>45411.166666666664</v>
      </c>
      <c r="L1886" s="3">
        <v>45412.5</v>
      </c>
      <c r="M1886" t="s">
        <v>2855</v>
      </c>
      <c r="N1886" t="s">
        <v>6373</v>
      </c>
      <c r="P1886" t="s">
        <v>16</v>
      </c>
    </row>
    <row r="1887" spans="1:16" x14ac:dyDescent="0.25">
      <c r="A1887" s="5" t="s">
        <v>8476</v>
      </c>
      <c r="B1887" t="s">
        <v>3307</v>
      </c>
      <c r="C1887" t="s">
        <v>9785</v>
      </c>
      <c r="D1887">
        <v>110029</v>
      </c>
      <c r="H1887">
        <v>0</v>
      </c>
      <c r="I1887">
        <v>60000</v>
      </c>
      <c r="J1887" s="3">
        <v>45398.208333333336</v>
      </c>
      <c r="K1887" s="3">
        <v>45426.208333333336</v>
      </c>
      <c r="L1887" s="3">
        <v>45427.208333333336</v>
      </c>
      <c r="M1887" t="s">
        <v>151</v>
      </c>
      <c r="N1887" t="s">
        <v>6373</v>
      </c>
      <c r="P1887" t="s">
        <v>16</v>
      </c>
    </row>
    <row r="1888" spans="1:16" x14ac:dyDescent="0.25">
      <c r="A1888" s="5" t="s">
        <v>8477</v>
      </c>
      <c r="B1888" t="s">
        <v>4934</v>
      </c>
      <c r="C1888" t="s">
        <v>9789</v>
      </c>
      <c r="D1888">
        <v>173204</v>
      </c>
      <c r="G1888">
        <v>500000</v>
      </c>
      <c r="H1888">
        <v>0</v>
      </c>
      <c r="I1888">
        <v>10000</v>
      </c>
      <c r="J1888" s="3">
        <v>45397.416666666664</v>
      </c>
      <c r="K1888" s="3">
        <v>45412.083333333336</v>
      </c>
      <c r="L1888" s="3">
        <v>45412.104166666664</v>
      </c>
      <c r="M1888" t="s">
        <v>1778</v>
      </c>
      <c r="N1888" t="s">
        <v>6373</v>
      </c>
      <c r="P1888" t="s">
        <v>16</v>
      </c>
    </row>
    <row r="1889" spans="1:16" x14ac:dyDescent="0.25">
      <c r="A1889" s="5" t="s">
        <v>8478</v>
      </c>
      <c r="B1889" t="s">
        <v>4252</v>
      </c>
      <c r="C1889" t="s">
        <v>9485</v>
      </c>
      <c r="D1889">
        <v>209801</v>
      </c>
      <c r="G1889">
        <v>200000</v>
      </c>
      <c r="H1889">
        <v>1180</v>
      </c>
      <c r="I1889">
        <v>2000</v>
      </c>
      <c r="J1889" s="3">
        <v>45381.520833333336</v>
      </c>
      <c r="K1889" s="3">
        <v>45405.208333333336</v>
      </c>
      <c r="L1889" s="3">
        <v>45406.083333333336</v>
      </c>
      <c r="M1889" t="s">
        <v>1096</v>
      </c>
      <c r="N1889" t="s">
        <v>6373</v>
      </c>
      <c r="P1889" t="s">
        <v>16</v>
      </c>
    </row>
    <row r="1890" spans="1:16" x14ac:dyDescent="0.25">
      <c r="A1890" s="5" t="s">
        <v>8479</v>
      </c>
      <c r="B1890" t="s">
        <v>4403</v>
      </c>
      <c r="C1890" t="s">
        <v>9485</v>
      </c>
      <c r="D1890">
        <v>209801</v>
      </c>
      <c r="G1890">
        <v>200000</v>
      </c>
      <c r="H1890">
        <v>1180</v>
      </c>
      <c r="I1890">
        <v>2000</v>
      </c>
      <c r="J1890" s="3">
        <v>45381.520833333336</v>
      </c>
      <c r="K1890" s="3">
        <v>45405.208333333336</v>
      </c>
      <c r="L1890" s="3">
        <v>45406.083333333336</v>
      </c>
      <c r="M1890" t="s">
        <v>1247</v>
      </c>
      <c r="N1890" t="s">
        <v>6373</v>
      </c>
      <c r="P1890" t="s">
        <v>16</v>
      </c>
    </row>
    <row r="1891" spans="1:16" x14ac:dyDescent="0.25">
      <c r="A1891" s="5" t="s">
        <v>8480</v>
      </c>
      <c r="B1891" t="s">
        <v>4231</v>
      </c>
      <c r="C1891" t="s">
        <v>9485</v>
      </c>
      <c r="D1891">
        <v>209801</v>
      </c>
      <c r="G1891">
        <v>200000</v>
      </c>
      <c r="H1891">
        <v>1180</v>
      </c>
      <c r="I1891">
        <v>2000</v>
      </c>
      <c r="J1891" s="3">
        <v>45385.5</v>
      </c>
      <c r="K1891" s="3">
        <v>45405.208333333336</v>
      </c>
      <c r="L1891" s="3">
        <v>45406.083333333336</v>
      </c>
      <c r="M1891" t="s">
        <v>1075</v>
      </c>
      <c r="N1891" t="s">
        <v>6373</v>
      </c>
      <c r="P1891" t="s">
        <v>16</v>
      </c>
    </row>
    <row r="1892" spans="1:16" x14ac:dyDescent="0.25">
      <c r="A1892" s="5" t="s">
        <v>8481</v>
      </c>
      <c r="B1892" t="s">
        <v>6269</v>
      </c>
      <c r="C1892" t="s">
        <v>9477</v>
      </c>
      <c r="D1892">
        <v>110011</v>
      </c>
      <c r="G1892">
        <v>276050</v>
      </c>
      <c r="H1892">
        <v>0</v>
      </c>
      <c r="I1892">
        <v>5521</v>
      </c>
      <c r="J1892" s="3">
        <v>45390.166666666664</v>
      </c>
      <c r="K1892" s="3">
        <v>45406.125</v>
      </c>
      <c r="L1892" s="3">
        <v>45406.145833333336</v>
      </c>
      <c r="M1892" t="s">
        <v>3113</v>
      </c>
      <c r="N1892" t="s">
        <v>6373</v>
      </c>
      <c r="P1892" t="s">
        <v>16</v>
      </c>
    </row>
    <row r="1893" spans="1:16" x14ac:dyDescent="0.25">
      <c r="A1893" s="5" t="s">
        <v>8482</v>
      </c>
      <c r="B1893" t="s">
        <v>3596</v>
      </c>
      <c r="C1893" t="s">
        <v>9550</v>
      </c>
      <c r="D1893">
        <v>191101</v>
      </c>
      <c r="G1893">
        <v>998082</v>
      </c>
      <c r="H1893">
        <v>0</v>
      </c>
      <c r="I1893">
        <v>19962</v>
      </c>
      <c r="J1893" s="3">
        <v>45397.229166666664</v>
      </c>
      <c r="K1893" s="3">
        <v>45406.25</v>
      </c>
      <c r="L1893" s="3">
        <v>45408.458333333336</v>
      </c>
      <c r="M1893" t="s">
        <v>440</v>
      </c>
      <c r="N1893" t="s">
        <v>6373</v>
      </c>
      <c r="P1893" t="s">
        <v>16</v>
      </c>
    </row>
    <row r="1894" spans="1:16" x14ac:dyDescent="0.25">
      <c r="A1894" s="5" t="s">
        <v>8483</v>
      </c>
      <c r="B1894" t="s">
        <v>5237</v>
      </c>
      <c r="C1894" t="s">
        <v>9636</v>
      </c>
      <c r="D1894">
        <v>451115</v>
      </c>
      <c r="G1894">
        <v>8775000</v>
      </c>
      <c r="H1894">
        <v>2360</v>
      </c>
      <c r="I1894">
        <v>175500</v>
      </c>
      <c r="J1894" s="3">
        <v>45313.25</v>
      </c>
      <c r="K1894" s="3">
        <v>45413.145833333336</v>
      </c>
      <c r="L1894" s="3">
        <v>45414.145833333336</v>
      </c>
      <c r="M1894" t="s">
        <v>2081</v>
      </c>
      <c r="N1894" t="s">
        <v>6373</v>
      </c>
      <c r="P1894" t="s">
        <v>16</v>
      </c>
    </row>
    <row r="1895" spans="1:16" x14ac:dyDescent="0.25">
      <c r="A1895" s="5" t="s">
        <v>8484</v>
      </c>
      <c r="B1895" t="s">
        <v>5483</v>
      </c>
      <c r="C1895" t="s">
        <v>9484</v>
      </c>
      <c r="D1895">
        <v>400014</v>
      </c>
      <c r="H1895">
        <v>300</v>
      </c>
      <c r="I1895">
        <v>6000</v>
      </c>
      <c r="J1895" s="3">
        <v>45373.375</v>
      </c>
      <c r="K1895" s="3">
        <v>45411.208333333336</v>
      </c>
      <c r="L1895" s="3">
        <v>45414.375</v>
      </c>
      <c r="M1895" t="s">
        <v>2327</v>
      </c>
      <c r="N1895" t="s">
        <v>6373</v>
      </c>
      <c r="P1895" t="s">
        <v>16</v>
      </c>
    </row>
    <row r="1896" spans="1:16" x14ac:dyDescent="0.25">
      <c r="A1896" s="5" t="s">
        <v>8485</v>
      </c>
      <c r="B1896" t="s">
        <v>5834</v>
      </c>
      <c r="C1896" t="s">
        <v>19</v>
      </c>
      <c r="D1896">
        <v>531020</v>
      </c>
      <c r="H1896">
        <v>0</v>
      </c>
      <c r="I1896">
        <v>100000</v>
      </c>
      <c r="J1896" s="3">
        <v>45390.458333333336</v>
      </c>
      <c r="K1896" s="3">
        <v>45405.125</v>
      </c>
      <c r="L1896" s="3">
        <v>45406.125</v>
      </c>
      <c r="M1896" t="s">
        <v>2678</v>
      </c>
      <c r="N1896" t="s">
        <v>6373</v>
      </c>
      <c r="P1896" t="s">
        <v>16</v>
      </c>
    </row>
    <row r="1897" spans="1:16" x14ac:dyDescent="0.25">
      <c r="A1897" s="5" t="s">
        <v>8486</v>
      </c>
      <c r="B1897" t="s">
        <v>4690</v>
      </c>
      <c r="C1897" t="s">
        <v>59</v>
      </c>
      <c r="D1897">
        <v>442501</v>
      </c>
      <c r="G1897">
        <v>488115</v>
      </c>
      <c r="H1897">
        <v>0</v>
      </c>
      <c r="I1897">
        <v>10000</v>
      </c>
      <c r="J1897" s="3">
        <v>45398.25</v>
      </c>
      <c r="K1897" s="3">
        <v>45420.083333333336</v>
      </c>
      <c r="L1897" s="3">
        <v>45421.104166666664</v>
      </c>
      <c r="M1897" t="s">
        <v>1534</v>
      </c>
      <c r="N1897" t="s">
        <v>6373</v>
      </c>
      <c r="P1897" t="s">
        <v>16</v>
      </c>
    </row>
    <row r="1898" spans="1:16" x14ac:dyDescent="0.25">
      <c r="A1898" s="5" t="s">
        <v>8487</v>
      </c>
      <c r="B1898" t="s">
        <v>5896</v>
      </c>
      <c r="C1898" t="s">
        <v>19</v>
      </c>
      <c r="D1898">
        <v>531020</v>
      </c>
      <c r="H1898">
        <v>0</v>
      </c>
      <c r="I1898">
        <v>0</v>
      </c>
      <c r="J1898" s="3">
        <v>45344.270833333336</v>
      </c>
      <c r="K1898" s="3">
        <v>45404.145833333336</v>
      </c>
      <c r="L1898" s="3">
        <v>45405.166666666664</v>
      </c>
      <c r="M1898" t="s">
        <v>2740</v>
      </c>
      <c r="N1898" t="s">
        <v>6373</v>
      </c>
      <c r="P1898" t="s">
        <v>16</v>
      </c>
    </row>
    <row r="1899" spans="1:16" x14ac:dyDescent="0.25">
      <c r="A1899" s="5" t="s">
        <v>8488</v>
      </c>
      <c r="B1899" t="s">
        <v>5152</v>
      </c>
      <c r="C1899" t="s">
        <v>9520</v>
      </c>
      <c r="D1899">
        <v>484220</v>
      </c>
      <c r="G1899">
        <v>1754240</v>
      </c>
      <c r="H1899">
        <v>1000</v>
      </c>
      <c r="I1899">
        <v>35100</v>
      </c>
      <c r="J1899" s="3">
        <v>45359.25</v>
      </c>
      <c r="K1899" s="3">
        <v>45411.125</v>
      </c>
      <c r="L1899" s="3">
        <v>45414.145833333336</v>
      </c>
      <c r="M1899" t="s">
        <v>1996</v>
      </c>
      <c r="N1899" t="s">
        <v>6373</v>
      </c>
      <c r="P1899" t="s">
        <v>16</v>
      </c>
    </row>
    <row r="1900" spans="1:16" x14ac:dyDescent="0.25">
      <c r="A1900" s="5" t="s">
        <v>8489</v>
      </c>
      <c r="B1900" t="s">
        <v>5861</v>
      </c>
      <c r="C1900" t="s">
        <v>19</v>
      </c>
      <c r="D1900">
        <v>492018</v>
      </c>
      <c r="H1900">
        <v>0</v>
      </c>
      <c r="I1900">
        <v>1000000</v>
      </c>
      <c r="J1900" s="3">
        <v>45383.270833333336</v>
      </c>
      <c r="K1900" s="3">
        <v>45408.125</v>
      </c>
      <c r="L1900" s="3">
        <v>45411.125</v>
      </c>
      <c r="M1900" t="s">
        <v>2705</v>
      </c>
      <c r="N1900" t="s">
        <v>6373</v>
      </c>
      <c r="P1900" t="s">
        <v>16</v>
      </c>
    </row>
    <row r="1901" spans="1:16" x14ac:dyDescent="0.25">
      <c r="A1901" s="5" t="s">
        <v>8489</v>
      </c>
      <c r="B1901" t="s">
        <v>5857</v>
      </c>
      <c r="C1901" t="s">
        <v>19</v>
      </c>
      <c r="D1901">
        <v>492018</v>
      </c>
      <c r="H1901">
        <v>0</v>
      </c>
      <c r="I1901">
        <v>1000000</v>
      </c>
      <c r="J1901" s="3">
        <v>45384.270833333336</v>
      </c>
      <c r="K1901" s="3">
        <v>45412.125</v>
      </c>
      <c r="L1901" s="3">
        <v>45414.125</v>
      </c>
      <c r="M1901" t="s">
        <v>2701</v>
      </c>
      <c r="N1901" t="s">
        <v>6373</v>
      </c>
      <c r="P1901" t="s">
        <v>16</v>
      </c>
    </row>
    <row r="1902" spans="1:16" x14ac:dyDescent="0.25">
      <c r="A1902" s="5" t="s">
        <v>8490</v>
      </c>
      <c r="B1902" t="s">
        <v>6366</v>
      </c>
      <c r="C1902" t="s">
        <v>9642</v>
      </c>
      <c r="D1902">
        <v>744103</v>
      </c>
      <c r="G1902">
        <v>273800</v>
      </c>
      <c r="H1902">
        <v>0</v>
      </c>
      <c r="I1902">
        <v>5476</v>
      </c>
      <c r="J1902" s="3">
        <v>45398.041666666664</v>
      </c>
      <c r="K1902" s="3">
        <v>45419.375</v>
      </c>
      <c r="L1902" s="3">
        <v>45420.375</v>
      </c>
      <c r="M1902" t="s">
        <v>3210</v>
      </c>
      <c r="N1902" t="s">
        <v>6373</v>
      </c>
      <c r="P1902" t="s">
        <v>16</v>
      </c>
    </row>
    <row r="1903" spans="1:16" x14ac:dyDescent="0.25">
      <c r="A1903" s="5" t="s">
        <v>8490</v>
      </c>
      <c r="B1903" t="s">
        <v>6365</v>
      </c>
      <c r="C1903" t="s">
        <v>9642</v>
      </c>
      <c r="D1903">
        <v>744103</v>
      </c>
      <c r="G1903">
        <v>142327</v>
      </c>
      <c r="H1903">
        <v>0</v>
      </c>
      <c r="I1903">
        <v>2847</v>
      </c>
      <c r="J1903" s="3">
        <v>45398.166666666664</v>
      </c>
      <c r="K1903" s="3">
        <v>45419.416666666664</v>
      </c>
      <c r="L1903" s="3">
        <v>45420.375</v>
      </c>
      <c r="M1903" t="s">
        <v>3209</v>
      </c>
      <c r="N1903" t="s">
        <v>6373</v>
      </c>
      <c r="P1903" t="s">
        <v>16</v>
      </c>
    </row>
    <row r="1904" spans="1:16" x14ac:dyDescent="0.25">
      <c r="A1904" s="5" t="s">
        <v>8491</v>
      </c>
      <c r="B1904" t="s">
        <v>4740</v>
      </c>
      <c r="C1904" t="s">
        <v>51</v>
      </c>
      <c r="D1904">
        <v>828403</v>
      </c>
      <c r="G1904">
        <v>546000</v>
      </c>
      <c r="H1904">
        <v>0</v>
      </c>
      <c r="I1904">
        <v>0</v>
      </c>
      <c r="J1904" s="3">
        <v>45397.083333333336</v>
      </c>
      <c r="K1904" s="3">
        <v>45411.5</v>
      </c>
      <c r="L1904" s="3">
        <v>45412.5</v>
      </c>
      <c r="M1904" t="s">
        <v>1584</v>
      </c>
      <c r="N1904" t="s">
        <v>6373</v>
      </c>
      <c r="P1904" t="s">
        <v>16</v>
      </c>
    </row>
    <row r="1905" spans="1:16" x14ac:dyDescent="0.25">
      <c r="A1905" s="5" t="s">
        <v>8492</v>
      </c>
      <c r="B1905" t="s">
        <v>6037</v>
      </c>
      <c r="C1905" t="s">
        <v>9541</v>
      </c>
      <c r="D1905">
        <v>180007</v>
      </c>
      <c r="H1905">
        <v>2000</v>
      </c>
      <c r="I1905">
        <v>30000</v>
      </c>
      <c r="J1905" s="3">
        <v>45398.208333333336</v>
      </c>
      <c r="K1905" s="3">
        <v>45419.458333333336</v>
      </c>
      <c r="L1905" s="3">
        <v>45420.083333333336</v>
      </c>
      <c r="M1905" t="s">
        <v>2881</v>
      </c>
      <c r="N1905" t="s">
        <v>6373</v>
      </c>
      <c r="P1905" t="s">
        <v>16</v>
      </c>
    </row>
    <row r="1906" spans="1:16" x14ac:dyDescent="0.25">
      <c r="A1906" s="5" t="s">
        <v>8493</v>
      </c>
      <c r="B1906" t="s">
        <v>3333</v>
      </c>
      <c r="C1906" t="s">
        <v>9790</v>
      </c>
      <c r="D1906">
        <v>462013</v>
      </c>
      <c r="G1906">
        <v>2000000</v>
      </c>
      <c r="H1906">
        <v>0</v>
      </c>
      <c r="I1906">
        <v>40000</v>
      </c>
      <c r="J1906" s="3">
        <v>45398.083333333336</v>
      </c>
      <c r="K1906" s="3">
        <v>45420.125</v>
      </c>
      <c r="L1906" s="3">
        <v>45421.125</v>
      </c>
      <c r="M1906" t="s">
        <v>177</v>
      </c>
      <c r="N1906" t="s">
        <v>6373</v>
      </c>
      <c r="P1906" t="s">
        <v>16</v>
      </c>
    </row>
    <row r="1907" spans="1:16" x14ac:dyDescent="0.25">
      <c r="A1907" s="5" t="s">
        <v>8494</v>
      </c>
      <c r="B1907" t="s">
        <v>4731</v>
      </c>
      <c r="C1907" t="s">
        <v>9488</v>
      </c>
      <c r="D1907">
        <v>785006</v>
      </c>
      <c r="H1907">
        <v>0</v>
      </c>
      <c r="I1907">
        <v>0</v>
      </c>
      <c r="J1907" s="3">
        <v>45398.1875</v>
      </c>
      <c r="K1907" s="3">
        <v>45412.208333333336</v>
      </c>
      <c r="L1907" s="3">
        <v>45413.208333333336</v>
      </c>
      <c r="M1907" t="s">
        <v>1575</v>
      </c>
      <c r="N1907" t="s">
        <v>6373</v>
      </c>
      <c r="P1907" t="s">
        <v>16</v>
      </c>
    </row>
    <row r="1908" spans="1:16" x14ac:dyDescent="0.25">
      <c r="A1908" s="5" t="s">
        <v>6725</v>
      </c>
      <c r="B1908" t="s">
        <v>3654</v>
      </c>
      <c r="C1908" t="s">
        <v>9791</v>
      </c>
      <c r="D1908">
        <v>560012</v>
      </c>
      <c r="H1908">
        <v>0</v>
      </c>
      <c r="I1908">
        <v>0</v>
      </c>
      <c r="J1908" s="3">
        <v>45397.166666666664</v>
      </c>
      <c r="K1908" s="3">
        <v>45404.416666666664</v>
      </c>
      <c r="L1908" s="3">
        <v>45405.416666666664</v>
      </c>
      <c r="M1908" t="s">
        <v>498</v>
      </c>
      <c r="N1908" t="s">
        <v>6373</v>
      </c>
      <c r="P1908" t="s">
        <v>16</v>
      </c>
    </row>
    <row r="1909" spans="1:16" x14ac:dyDescent="0.25">
      <c r="A1909" s="5" t="s">
        <v>8495</v>
      </c>
      <c r="B1909" t="s">
        <v>3459</v>
      </c>
      <c r="C1909" t="s">
        <v>9792</v>
      </c>
      <c r="D1909">
        <v>500009</v>
      </c>
      <c r="H1909">
        <v>0</v>
      </c>
      <c r="I1909">
        <v>300000</v>
      </c>
      <c r="J1909" s="3">
        <v>45378.166666666664</v>
      </c>
      <c r="K1909" s="3">
        <v>45408.458333333336</v>
      </c>
      <c r="L1909" s="3">
        <v>45408.5</v>
      </c>
      <c r="M1909" t="s">
        <v>303</v>
      </c>
      <c r="N1909" t="s">
        <v>6373</v>
      </c>
      <c r="P1909" t="s">
        <v>16</v>
      </c>
    </row>
    <row r="1910" spans="1:16" x14ac:dyDescent="0.25">
      <c r="A1910" s="5" t="s">
        <v>8496</v>
      </c>
      <c r="B1910" t="s">
        <v>3378</v>
      </c>
      <c r="C1910" t="s">
        <v>9793</v>
      </c>
      <c r="D1910">
        <v>831014</v>
      </c>
      <c r="H1910">
        <v>0</v>
      </c>
      <c r="I1910">
        <v>31000</v>
      </c>
      <c r="J1910" s="3">
        <v>45397.208333333336</v>
      </c>
      <c r="K1910" s="3">
        <v>45418.229166666664</v>
      </c>
      <c r="L1910" s="3">
        <v>45420.458333333336</v>
      </c>
      <c r="M1910" t="s">
        <v>222</v>
      </c>
      <c r="N1910" t="s">
        <v>6373</v>
      </c>
      <c r="P1910" t="s">
        <v>16</v>
      </c>
    </row>
    <row r="1911" spans="1:16" x14ac:dyDescent="0.25">
      <c r="A1911" s="5" t="s">
        <v>8497</v>
      </c>
      <c r="B1911" t="s">
        <v>3335</v>
      </c>
      <c r="C1911" t="s">
        <v>9790</v>
      </c>
      <c r="D1911">
        <v>462013</v>
      </c>
      <c r="G1911">
        <v>2000000</v>
      </c>
      <c r="H1911">
        <v>0</v>
      </c>
      <c r="I1911">
        <v>40000</v>
      </c>
      <c r="J1911" s="3">
        <v>45398.083333333336</v>
      </c>
      <c r="K1911" s="3">
        <v>45420.5</v>
      </c>
      <c r="L1911" s="3">
        <v>45421.5</v>
      </c>
      <c r="M1911" t="s">
        <v>179</v>
      </c>
      <c r="N1911" t="s">
        <v>6373</v>
      </c>
      <c r="P1911" t="s">
        <v>16</v>
      </c>
    </row>
    <row r="1912" spans="1:16" x14ac:dyDescent="0.25">
      <c r="A1912" s="5" t="s">
        <v>6738</v>
      </c>
      <c r="B1912" t="s">
        <v>3669</v>
      </c>
      <c r="C1912" t="s">
        <v>9791</v>
      </c>
      <c r="D1912">
        <v>560012</v>
      </c>
      <c r="H1912">
        <v>0</v>
      </c>
      <c r="I1912">
        <v>0</v>
      </c>
      <c r="J1912" s="3">
        <v>45397.166666666664</v>
      </c>
      <c r="K1912" s="3">
        <v>45404.4375</v>
      </c>
      <c r="L1912" s="3">
        <v>45405.4375</v>
      </c>
      <c r="M1912" t="s">
        <v>513</v>
      </c>
      <c r="N1912" t="s">
        <v>6373</v>
      </c>
      <c r="P1912" t="s">
        <v>16</v>
      </c>
    </row>
    <row r="1913" spans="1:16" x14ac:dyDescent="0.25">
      <c r="A1913" s="5" t="s">
        <v>8498</v>
      </c>
      <c r="B1913" t="s">
        <v>5032</v>
      </c>
      <c r="C1913" t="s">
        <v>9508</v>
      </c>
      <c r="D1913">
        <v>476001</v>
      </c>
      <c r="G1913">
        <v>240000</v>
      </c>
      <c r="H1913">
        <v>1180</v>
      </c>
      <c r="I1913">
        <v>5000</v>
      </c>
      <c r="J1913" s="3">
        <v>45398.25</v>
      </c>
      <c r="K1913" s="3">
        <v>45407.083333333336</v>
      </c>
      <c r="L1913" s="3">
        <v>45408.104166666664</v>
      </c>
      <c r="M1913" t="s">
        <v>1876</v>
      </c>
      <c r="N1913" t="s">
        <v>6373</v>
      </c>
      <c r="P1913" t="s">
        <v>16</v>
      </c>
    </row>
    <row r="1914" spans="1:16" x14ac:dyDescent="0.25">
      <c r="A1914" s="5" t="s">
        <v>8499</v>
      </c>
      <c r="B1914" t="s">
        <v>5031</v>
      </c>
      <c r="C1914" t="s">
        <v>9508</v>
      </c>
      <c r="D1914">
        <v>476001</v>
      </c>
      <c r="G1914">
        <v>240000</v>
      </c>
      <c r="H1914">
        <v>1180</v>
      </c>
      <c r="I1914">
        <v>5000</v>
      </c>
      <c r="J1914" s="3">
        <v>45398.25</v>
      </c>
      <c r="K1914" s="3">
        <v>45411.083333333336</v>
      </c>
      <c r="L1914" s="3">
        <v>45412.104166666664</v>
      </c>
      <c r="M1914" t="s">
        <v>1875</v>
      </c>
      <c r="N1914" t="s">
        <v>6373</v>
      </c>
      <c r="P1914" t="s">
        <v>16</v>
      </c>
    </row>
    <row r="1915" spans="1:16" x14ac:dyDescent="0.25">
      <c r="A1915" s="5" t="s">
        <v>8500</v>
      </c>
      <c r="B1915" t="s">
        <v>6106</v>
      </c>
      <c r="C1915" t="s">
        <v>9794</v>
      </c>
      <c r="D1915">
        <v>302004</v>
      </c>
      <c r="G1915">
        <v>60000000</v>
      </c>
      <c r="H1915">
        <v>1000</v>
      </c>
      <c r="I1915">
        <v>1200000</v>
      </c>
      <c r="J1915" s="3">
        <v>45367.166666666664</v>
      </c>
      <c r="K1915" s="3">
        <v>45411.166666666664</v>
      </c>
      <c r="L1915" s="3">
        <v>45412.4375</v>
      </c>
      <c r="M1915" t="s">
        <v>2950</v>
      </c>
      <c r="N1915" t="s">
        <v>6373</v>
      </c>
      <c r="P1915" t="s">
        <v>16</v>
      </c>
    </row>
    <row r="1916" spans="1:16" x14ac:dyDescent="0.25">
      <c r="A1916" s="5" t="s">
        <v>8501</v>
      </c>
      <c r="B1916" t="s">
        <v>5960</v>
      </c>
      <c r="C1916" t="s">
        <v>9795</v>
      </c>
      <c r="D1916">
        <v>600035</v>
      </c>
      <c r="H1916">
        <v>11800</v>
      </c>
      <c r="I1916">
        <v>100000</v>
      </c>
      <c r="J1916" s="3">
        <v>45367.375</v>
      </c>
      <c r="K1916" s="3">
        <v>45415.125</v>
      </c>
      <c r="L1916" s="3">
        <v>45415.166666666664</v>
      </c>
      <c r="M1916" t="s">
        <v>2804</v>
      </c>
      <c r="N1916" t="s">
        <v>6373</v>
      </c>
      <c r="P1916" t="s">
        <v>16</v>
      </c>
    </row>
    <row r="1917" spans="1:16" x14ac:dyDescent="0.25">
      <c r="A1917" s="5" t="s">
        <v>8502</v>
      </c>
      <c r="B1917" t="s">
        <v>6140</v>
      </c>
      <c r="C1917" t="s">
        <v>9584</v>
      </c>
      <c r="D1917">
        <v>324009</v>
      </c>
      <c r="G1917">
        <v>8900000</v>
      </c>
      <c r="H1917">
        <v>3500</v>
      </c>
      <c r="I1917">
        <v>178000</v>
      </c>
      <c r="J1917" s="3">
        <v>45398.479166666664</v>
      </c>
      <c r="K1917" s="3">
        <v>45407.25</v>
      </c>
      <c r="L1917" s="3">
        <v>45408.458333333336</v>
      </c>
      <c r="M1917" t="s">
        <v>2984</v>
      </c>
      <c r="N1917" t="s">
        <v>6373</v>
      </c>
      <c r="P1917" t="s">
        <v>16</v>
      </c>
    </row>
    <row r="1918" spans="1:16" x14ac:dyDescent="0.25">
      <c r="A1918" s="5" t="s">
        <v>8503</v>
      </c>
      <c r="B1918" t="s">
        <v>6093</v>
      </c>
      <c r="C1918" t="s">
        <v>9584</v>
      </c>
      <c r="D1918">
        <v>324009</v>
      </c>
      <c r="G1918">
        <v>9250000</v>
      </c>
      <c r="H1918">
        <v>3500</v>
      </c>
      <c r="I1918">
        <v>185000</v>
      </c>
      <c r="J1918" s="3">
        <v>45398.520833333336</v>
      </c>
      <c r="K1918" s="3">
        <v>45407.25</v>
      </c>
      <c r="L1918" s="3">
        <v>45408.458333333336</v>
      </c>
      <c r="M1918" t="s">
        <v>2937</v>
      </c>
      <c r="N1918" t="s">
        <v>6373</v>
      </c>
      <c r="P1918" t="s">
        <v>16</v>
      </c>
    </row>
    <row r="1919" spans="1:16" x14ac:dyDescent="0.25">
      <c r="A1919" s="5" t="s">
        <v>8504</v>
      </c>
      <c r="B1919" t="s">
        <v>6096</v>
      </c>
      <c r="C1919" t="s">
        <v>9584</v>
      </c>
      <c r="D1919">
        <v>324009</v>
      </c>
      <c r="G1919">
        <v>9320000</v>
      </c>
      <c r="H1919">
        <v>3500</v>
      </c>
      <c r="I1919">
        <v>186400</v>
      </c>
      <c r="J1919" s="3">
        <v>45398.479166666664</v>
      </c>
      <c r="K1919" s="3">
        <v>45407.25</v>
      </c>
      <c r="L1919" s="3">
        <v>45408.458333333336</v>
      </c>
      <c r="M1919" t="s">
        <v>2940</v>
      </c>
      <c r="N1919" t="s">
        <v>6373</v>
      </c>
      <c r="P1919" t="s">
        <v>16</v>
      </c>
    </row>
    <row r="1920" spans="1:16" x14ac:dyDescent="0.25">
      <c r="A1920" s="5" t="s">
        <v>8505</v>
      </c>
      <c r="B1920" t="s">
        <v>6092</v>
      </c>
      <c r="C1920" t="s">
        <v>9584</v>
      </c>
      <c r="D1920">
        <v>324009</v>
      </c>
      <c r="G1920">
        <v>8800000</v>
      </c>
      <c r="H1920">
        <v>3500</v>
      </c>
      <c r="I1920">
        <v>176000</v>
      </c>
      <c r="J1920" s="3">
        <v>45398.520833333336</v>
      </c>
      <c r="K1920" s="3">
        <v>45407.25</v>
      </c>
      <c r="L1920" s="3">
        <v>45408.458333333336</v>
      </c>
      <c r="M1920" t="s">
        <v>2936</v>
      </c>
      <c r="N1920" t="s">
        <v>6373</v>
      </c>
      <c r="P1920" t="s">
        <v>16</v>
      </c>
    </row>
    <row r="1921" spans="1:16" x14ac:dyDescent="0.25">
      <c r="A1921" s="5" t="s">
        <v>8506</v>
      </c>
      <c r="B1921" t="s">
        <v>5270</v>
      </c>
      <c r="C1921" t="s">
        <v>9766</v>
      </c>
      <c r="D1921">
        <v>680683</v>
      </c>
      <c r="H1921">
        <v>7500</v>
      </c>
      <c r="I1921">
        <v>250000</v>
      </c>
      <c r="J1921" s="3">
        <v>45398.125</v>
      </c>
      <c r="K1921" s="3">
        <v>45415.25</v>
      </c>
      <c r="L1921" s="3">
        <v>45418.416666666664</v>
      </c>
      <c r="M1921" t="s">
        <v>2114</v>
      </c>
      <c r="N1921" t="s">
        <v>6373</v>
      </c>
      <c r="P1921" t="s">
        <v>16</v>
      </c>
    </row>
    <row r="1922" spans="1:16" x14ac:dyDescent="0.25">
      <c r="A1922" s="5" t="s">
        <v>8507</v>
      </c>
      <c r="B1922" t="s">
        <v>5849</v>
      </c>
      <c r="C1922" t="s">
        <v>19</v>
      </c>
      <c r="D1922">
        <v>586121</v>
      </c>
      <c r="G1922">
        <v>1783830</v>
      </c>
      <c r="H1922">
        <v>0</v>
      </c>
      <c r="I1922">
        <v>0</v>
      </c>
      <c r="J1922" s="3">
        <v>45386.1875</v>
      </c>
      <c r="K1922" s="3">
        <v>45405.1875</v>
      </c>
      <c r="L1922" s="3">
        <v>45406.520833333336</v>
      </c>
      <c r="M1922" t="s">
        <v>2693</v>
      </c>
      <c r="N1922" t="s">
        <v>6373</v>
      </c>
      <c r="P1922" t="s">
        <v>16</v>
      </c>
    </row>
    <row r="1923" spans="1:16" x14ac:dyDescent="0.25">
      <c r="A1923" s="5" t="s">
        <v>8508</v>
      </c>
      <c r="B1923" t="s">
        <v>3702</v>
      </c>
      <c r="C1923" t="s">
        <v>9491</v>
      </c>
      <c r="D1923">
        <v>700027</v>
      </c>
      <c r="G1923">
        <v>48000</v>
      </c>
      <c r="H1923">
        <v>0</v>
      </c>
      <c r="I1923">
        <v>1440</v>
      </c>
      <c r="J1923" s="3">
        <v>45398.25</v>
      </c>
      <c r="K1923" s="3">
        <v>45412.25</v>
      </c>
      <c r="L1923" s="3">
        <v>45412.25</v>
      </c>
      <c r="M1923" t="s">
        <v>546</v>
      </c>
      <c r="N1923" t="s">
        <v>6373</v>
      </c>
      <c r="P1923" t="s">
        <v>16</v>
      </c>
    </row>
    <row r="1924" spans="1:16" x14ac:dyDescent="0.25">
      <c r="A1924" s="5" t="s">
        <v>8509</v>
      </c>
      <c r="B1924" t="s">
        <v>5313</v>
      </c>
      <c r="C1924" t="s">
        <v>9735</v>
      </c>
      <c r="D1924">
        <v>678001</v>
      </c>
      <c r="G1924">
        <v>5110448</v>
      </c>
      <c r="H1924">
        <v>2760</v>
      </c>
      <c r="I1924">
        <v>50000</v>
      </c>
      <c r="J1924" s="3">
        <v>45365.25</v>
      </c>
      <c r="K1924" s="3">
        <v>45412.458333333336</v>
      </c>
      <c r="L1924" s="3">
        <v>45415.46875</v>
      </c>
      <c r="M1924" t="s">
        <v>2157</v>
      </c>
      <c r="N1924" t="s">
        <v>6373</v>
      </c>
      <c r="P1924" t="s">
        <v>16</v>
      </c>
    </row>
    <row r="1925" spans="1:16" x14ac:dyDescent="0.25">
      <c r="A1925" s="5" t="s">
        <v>8510</v>
      </c>
      <c r="B1925" t="s">
        <v>3680</v>
      </c>
      <c r="C1925" t="s">
        <v>9495</v>
      </c>
      <c r="D1925">
        <v>301001</v>
      </c>
      <c r="G1925">
        <v>4500000</v>
      </c>
      <c r="H1925">
        <v>500</v>
      </c>
      <c r="I1925">
        <v>90000</v>
      </c>
      <c r="J1925" s="3">
        <v>45398.284722222219</v>
      </c>
      <c r="K1925" s="3">
        <v>45419.25</v>
      </c>
      <c r="L1925" s="3">
        <v>45421.458333333336</v>
      </c>
      <c r="M1925" t="s">
        <v>524</v>
      </c>
      <c r="N1925" t="s">
        <v>6373</v>
      </c>
      <c r="P1925" t="s">
        <v>16</v>
      </c>
    </row>
    <row r="1926" spans="1:16" x14ac:dyDescent="0.25">
      <c r="A1926" s="5" t="s">
        <v>8511</v>
      </c>
      <c r="B1926" t="s">
        <v>4555</v>
      </c>
      <c r="C1926" t="s">
        <v>9488</v>
      </c>
      <c r="D1926">
        <v>440020</v>
      </c>
      <c r="G1926">
        <v>5442067</v>
      </c>
      <c r="H1926">
        <v>0</v>
      </c>
      <c r="I1926">
        <v>109000</v>
      </c>
      <c r="J1926" s="3">
        <v>45391.375</v>
      </c>
      <c r="K1926" s="3">
        <v>45405.25</v>
      </c>
      <c r="L1926" s="3">
        <v>45407.145833333336</v>
      </c>
      <c r="M1926" t="s">
        <v>1399</v>
      </c>
      <c r="N1926" t="s">
        <v>6373</v>
      </c>
      <c r="P1926" t="s">
        <v>16</v>
      </c>
    </row>
    <row r="1927" spans="1:16" x14ac:dyDescent="0.25">
      <c r="A1927" s="5" t="s">
        <v>8512</v>
      </c>
      <c r="B1927" t="s">
        <v>4600</v>
      </c>
      <c r="C1927" t="s">
        <v>27</v>
      </c>
      <c r="D1927">
        <v>673647</v>
      </c>
      <c r="G1927">
        <v>5483157</v>
      </c>
      <c r="H1927">
        <v>1120</v>
      </c>
      <c r="I1927">
        <v>109663</v>
      </c>
      <c r="J1927" s="3">
        <v>45376.288194444445</v>
      </c>
      <c r="K1927" s="3">
        <v>45405.458333333336</v>
      </c>
      <c r="L1927" s="3">
        <v>45406.458333333336</v>
      </c>
      <c r="M1927" t="s">
        <v>1444</v>
      </c>
      <c r="N1927" t="s">
        <v>6373</v>
      </c>
      <c r="P1927" t="s">
        <v>16</v>
      </c>
    </row>
    <row r="1928" spans="1:16" x14ac:dyDescent="0.25">
      <c r="A1928" s="5" t="s">
        <v>8513</v>
      </c>
      <c r="B1928" t="s">
        <v>5931</v>
      </c>
      <c r="C1928" t="s">
        <v>9473</v>
      </c>
      <c r="D1928">
        <v>641001</v>
      </c>
      <c r="G1928">
        <v>1500000</v>
      </c>
      <c r="H1928">
        <v>0</v>
      </c>
      <c r="I1928">
        <v>15000</v>
      </c>
      <c r="J1928" s="3">
        <v>45397.25</v>
      </c>
      <c r="K1928" s="3">
        <v>45406.125</v>
      </c>
      <c r="L1928" s="3">
        <v>45407.166666666664</v>
      </c>
      <c r="M1928" t="s">
        <v>2775</v>
      </c>
      <c r="N1928" t="s">
        <v>6373</v>
      </c>
      <c r="P1928" t="s">
        <v>16</v>
      </c>
    </row>
    <row r="1929" spans="1:16" x14ac:dyDescent="0.25">
      <c r="A1929" s="5" t="s">
        <v>8514</v>
      </c>
      <c r="B1929" t="s">
        <v>6288</v>
      </c>
      <c r="C1929" t="s">
        <v>9586</v>
      </c>
      <c r="D1929">
        <v>403703</v>
      </c>
      <c r="G1929">
        <v>251236</v>
      </c>
      <c r="H1929">
        <v>1200</v>
      </c>
      <c r="I1929">
        <v>5025</v>
      </c>
      <c r="J1929" s="3">
        <v>45367.4375</v>
      </c>
      <c r="K1929" s="3">
        <v>45405.125</v>
      </c>
      <c r="L1929" s="3">
        <v>45407.416666666664</v>
      </c>
      <c r="M1929" t="s">
        <v>3132</v>
      </c>
      <c r="N1929" t="s">
        <v>6373</v>
      </c>
      <c r="P1929" t="s">
        <v>16</v>
      </c>
    </row>
    <row r="1930" spans="1:16" x14ac:dyDescent="0.25">
      <c r="A1930" s="5" t="s">
        <v>8515</v>
      </c>
      <c r="B1930" t="s">
        <v>6289</v>
      </c>
      <c r="C1930" t="s">
        <v>9586</v>
      </c>
      <c r="D1930">
        <v>403703</v>
      </c>
      <c r="G1930">
        <v>784752</v>
      </c>
      <c r="H1930">
        <v>2000</v>
      </c>
      <c r="I1930">
        <v>15696</v>
      </c>
      <c r="J1930" s="3">
        <v>45367.4375</v>
      </c>
      <c r="K1930" s="3">
        <v>45405.125</v>
      </c>
      <c r="L1930" s="3">
        <v>45407.416666666664</v>
      </c>
      <c r="M1930" t="s">
        <v>3133</v>
      </c>
      <c r="N1930" t="s">
        <v>6373</v>
      </c>
      <c r="P1930" t="s">
        <v>16</v>
      </c>
    </row>
    <row r="1931" spans="1:16" x14ac:dyDescent="0.25">
      <c r="A1931" s="5" t="s">
        <v>8516</v>
      </c>
      <c r="B1931" t="s">
        <v>6285</v>
      </c>
      <c r="C1931" t="s">
        <v>9586</v>
      </c>
      <c r="D1931">
        <v>403703</v>
      </c>
      <c r="G1931">
        <v>482663</v>
      </c>
      <c r="H1931">
        <v>1200</v>
      </c>
      <c r="I1931">
        <v>9654</v>
      </c>
      <c r="J1931" s="3">
        <v>45367.4375</v>
      </c>
      <c r="K1931" s="3">
        <v>45405.125</v>
      </c>
      <c r="L1931" s="3">
        <v>45407.416666666664</v>
      </c>
      <c r="M1931" t="s">
        <v>3129</v>
      </c>
      <c r="N1931" t="s">
        <v>6373</v>
      </c>
      <c r="P1931" t="s">
        <v>16</v>
      </c>
    </row>
    <row r="1932" spans="1:16" x14ac:dyDescent="0.25">
      <c r="A1932" s="5" t="s">
        <v>8517</v>
      </c>
      <c r="B1932" t="s">
        <v>4697</v>
      </c>
      <c r="C1932" t="s">
        <v>9474</v>
      </c>
      <c r="D1932">
        <v>500080</v>
      </c>
      <c r="G1932">
        <v>447938</v>
      </c>
      <c r="H1932">
        <v>590</v>
      </c>
      <c r="I1932">
        <v>9000</v>
      </c>
      <c r="J1932" s="3">
        <v>45398.041666666664</v>
      </c>
      <c r="K1932" s="3">
        <v>45406.25</v>
      </c>
      <c r="L1932" s="3">
        <v>45408.145833333336</v>
      </c>
      <c r="M1932" t="s">
        <v>1541</v>
      </c>
      <c r="N1932" t="s">
        <v>6373</v>
      </c>
      <c r="P1932" t="s">
        <v>16</v>
      </c>
    </row>
    <row r="1933" spans="1:16" x14ac:dyDescent="0.25">
      <c r="A1933" s="5" t="s">
        <v>8518</v>
      </c>
      <c r="B1933" t="s">
        <v>5922</v>
      </c>
      <c r="C1933" t="s">
        <v>9473</v>
      </c>
      <c r="D1933">
        <v>641001</v>
      </c>
      <c r="G1933">
        <v>2500000</v>
      </c>
      <c r="H1933">
        <v>0</v>
      </c>
      <c r="I1933">
        <v>25000</v>
      </c>
      <c r="J1933" s="3">
        <v>45398.25</v>
      </c>
      <c r="K1933" s="3">
        <v>45406.125</v>
      </c>
      <c r="L1933" s="3">
        <v>45407.166666666664</v>
      </c>
      <c r="M1933" t="s">
        <v>2766</v>
      </c>
      <c r="N1933" t="s">
        <v>6373</v>
      </c>
      <c r="P1933" t="s">
        <v>16</v>
      </c>
    </row>
    <row r="1934" spans="1:16" x14ac:dyDescent="0.25">
      <c r="A1934" s="5" t="s">
        <v>8519</v>
      </c>
      <c r="B1934" t="s">
        <v>6009</v>
      </c>
      <c r="C1934" t="s">
        <v>9473</v>
      </c>
      <c r="D1934">
        <v>641001</v>
      </c>
      <c r="G1934">
        <v>3000000</v>
      </c>
      <c r="H1934">
        <v>0</v>
      </c>
      <c r="I1934">
        <v>30000</v>
      </c>
      <c r="J1934" s="3">
        <v>45397.25</v>
      </c>
      <c r="K1934" s="3">
        <v>45406.125</v>
      </c>
      <c r="L1934" s="3">
        <v>45407.166666666664</v>
      </c>
      <c r="M1934" t="s">
        <v>2853</v>
      </c>
      <c r="N1934" t="s">
        <v>6373</v>
      </c>
      <c r="P1934" t="s">
        <v>16</v>
      </c>
    </row>
    <row r="1935" spans="1:16" x14ac:dyDescent="0.25">
      <c r="A1935" s="5" t="s">
        <v>8520</v>
      </c>
      <c r="B1935" t="s">
        <v>5918</v>
      </c>
      <c r="C1935" t="s">
        <v>9473</v>
      </c>
      <c r="D1935">
        <v>641001</v>
      </c>
      <c r="G1935">
        <v>2500000</v>
      </c>
      <c r="H1935">
        <v>0</v>
      </c>
      <c r="I1935">
        <v>25000</v>
      </c>
      <c r="J1935" s="3">
        <v>45398.25</v>
      </c>
      <c r="K1935" s="3">
        <v>45406.125</v>
      </c>
      <c r="L1935" s="3">
        <v>45407.166666666664</v>
      </c>
      <c r="M1935" t="s">
        <v>2762</v>
      </c>
      <c r="N1935" t="s">
        <v>6373</v>
      </c>
      <c r="P1935" t="s">
        <v>16</v>
      </c>
    </row>
    <row r="1936" spans="1:16" x14ac:dyDescent="0.25">
      <c r="A1936" s="5" t="s">
        <v>8521</v>
      </c>
      <c r="B1936" t="s">
        <v>5924</v>
      </c>
      <c r="C1936" t="s">
        <v>9473</v>
      </c>
      <c r="D1936">
        <v>641001</v>
      </c>
      <c r="G1936">
        <v>3000000</v>
      </c>
      <c r="H1936">
        <v>0</v>
      </c>
      <c r="I1936">
        <v>30000</v>
      </c>
      <c r="J1936" s="3">
        <v>45398.25</v>
      </c>
      <c r="K1936" s="3">
        <v>45406.125</v>
      </c>
      <c r="L1936" s="3">
        <v>45407.166666666664</v>
      </c>
      <c r="M1936" t="s">
        <v>2768</v>
      </c>
      <c r="N1936" t="s">
        <v>6373</v>
      </c>
      <c r="P1936" t="s">
        <v>16</v>
      </c>
    </row>
    <row r="1937" spans="1:16" x14ac:dyDescent="0.25">
      <c r="A1937" s="5" t="s">
        <v>8522</v>
      </c>
      <c r="B1937" t="s">
        <v>6004</v>
      </c>
      <c r="C1937" t="s">
        <v>9473</v>
      </c>
      <c r="D1937">
        <v>641001</v>
      </c>
      <c r="G1937">
        <v>3000000</v>
      </c>
      <c r="H1937">
        <v>0</v>
      </c>
      <c r="I1937">
        <v>30000</v>
      </c>
      <c r="J1937" s="3">
        <v>45398.25</v>
      </c>
      <c r="K1937" s="3">
        <v>45406.125</v>
      </c>
      <c r="L1937" s="3">
        <v>45407.166666666664</v>
      </c>
      <c r="M1937" t="s">
        <v>2848</v>
      </c>
      <c r="N1937" t="s">
        <v>6373</v>
      </c>
      <c r="P1937" t="s">
        <v>16</v>
      </c>
    </row>
    <row r="1938" spans="1:16" x14ac:dyDescent="0.25">
      <c r="A1938" s="5" t="s">
        <v>8523</v>
      </c>
      <c r="B1938" t="s">
        <v>6031</v>
      </c>
      <c r="C1938" t="s">
        <v>9539</v>
      </c>
      <c r="D1938">
        <v>193501</v>
      </c>
      <c r="G1938">
        <v>7358000</v>
      </c>
      <c r="H1938">
        <v>1600</v>
      </c>
      <c r="I1938">
        <v>147160</v>
      </c>
      <c r="J1938" s="3">
        <v>45398.25</v>
      </c>
      <c r="K1938" s="3">
        <v>45408.166666666664</v>
      </c>
      <c r="L1938" s="3">
        <v>45409.458333333336</v>
      </c>
      <c r="M1938" t="s">
        <v>2875</v>
      </c>
      <c r="N1938" t="s">
        <v>6373</v>
      </c>
      <c r="P1938" t="s">
        <v>16</v>
      </c>
    </row>
    <row r="1939" spans="1:16" x14ac:dyDescent="0.25">
      <c r="A1939" s="5" t="s">
        <v>8524</v>
      </c>
      <c r="B1939" t="s">
        <v>5933</v>
      </c>
      <c r="C1939" t="s">
        <v>9473</v>
      </c>
      <c r="D1939">
        <v>641001</v>
      </c>
      <c r="G1939">
        <v>3000000</v>
      </c>
      <c r="H1939">
        <v>0</v>
      </c>
      <c r="I1939">
        <v>30000</v>
      </c>
      <c r="J1939" s="3">
        <v>45397.25</v>
      </c>
      <c r="K1939" s="3">
        <v>45406.125</v>
      </c>
      <c r="L1939" s="3">
        <v>45407.166666666664</v>
      </c>
      <c r="M1939" t="s">
        <v>2777</v>
      </c>
      <c r="N1939" t="s">
        <v>6373</v>
      </c>
      <c r="P1939" t="s">
        <v>16</v>
      </c>
    </row>
    <row r="1940" spans="1:16" x14ac:dyDescent="0.25">
      <c r="A1940" s="5" t="s">
        <v>8525</v>
      </c>
      <c r="B1940" t="s">
        <v>6178</v>
      </c>
      <c r="C1940" t="s">
        <v>54</v>
      </c>
      <c r="D1940">
        <v>768211</v>
      </c>
      <c r="G1940">
        <v>3962398</v>
      </c>
      <c r="I1940">
        <v>49600</v>
      </c>
      <c r="J1940" s="3">
        <v>45398.288194444445</v>
      </c>
      <c r="K1940" s="3">
        <v>45411.208333333336</v>
      </c>
      <c r="L1940" s="3">
        <v>45414.458333333336</v>
      </c>
      <c r="M1940" t="s">
        <v>3022</v>
      </c>
      <c r="N1940" t="s">
        <v>6373</v>
      </c>
      <c r="P1940" t="s">
        <v>16</v>
      </c>
    </row>
    <row r="1941" spans="1:16" x14ac:dyDescent="0.25">
      <c r="A1941" s="5" t="s">
        <v>6393</v>
      </c>
      <c r="B1941" t="s">
        <v>4585</v>
      </c>
      <c r="C1941" t="s">
        <v>9474</v>
      </c>
      <c r="D1941">
        <v>496001</v>
      </c>
      <c r="G1941">
        <v>563029</v>
      </c>
      <c r="H1941">
        <v>590</v>
      </c>
      <c r="I1941">
        <v>11261</v>
      </c>
      <c r="J1941" s="3">
        <v>45383.208333333336</v>
      </c>
      <c r="K1941" s="3">
        <v>45400.458333333336</v>
      </c>
      <c r="L1941" s="3">
        <v>45404.479166666664</v>
      </c>
      <c r="M1941" t="s">
        <v>1429</v>
      </c>
      <c r="N1941" t="s">
        <v>6373</v>
      </c>
      <c r="P1941" t="s">
        <v>16</v>
      </c>
    </row>
    <row r="1942" spans="1:16" x14ac:dyDescent="0.25">
      <c r="A1942" s="5" t="s">
        <v>6394</v>
      </c>
      <c r="B1942" t="s">
        <v>4586</v>
      </c>
      <c r="C1942" t="s">
        <v>9474</v>
      </c>
      <c r="D1942">
        <v>487001</v>
      </c>
      <c r="G1942">
        <v>563029</v>
      </c>
      <c r="H1942">
        <v>590</v>
      </c>
      <c r="I1942">
        <v>11261</v>
      </c>
      <c r="J1942" s="3">
        <v>45383.208333333336</v>
      </c>
      <c r="K1942" s="3">
        <v>45400.458333333336</v>
      </c>
      <c r="L1942" s="3">
        <v>45404.479166666664</v>
      </c>
      <c r="M1942" t="s">
        <v>1430</v>
      </c>
      <c r="N1942" t="s">
        <v>6373</v>
      </c>
      <c r="P1942" t="s">
        <v>16</v>
      </c>
    </row>
    <row r="1943" spans="1:16" x14ac:dyDescent="0.25">
      <c r="A1943" s="5" t="s">
        <v>8526</v>
      </c>
      <c r="B1943" t="s">
        <v>3511</v>
      </c>
      <c r="C1943" t="s">
        <v>9756</v>
      </c>
      <c r="D1943">
        <v>450119</v>
      </c>
      <c r="G1943">
        <v>2029776</v>
      </c>
      <c r="H1943">
        <v>590</v>
      </c>
      <c r="I1943">
        <v>41000</v>
      </c>
      <c r="J1943" s="3">
        <v>45365.083333333336</v>
      </c>
      <c r="K1943" s="3">
        <v>45404.1875</v>
      </c>
      <c r="L1943" s="3">
        <v>45405.1875</v>
      </c>
      <c r="M1943" t="s">
        <v>355</v>
      </c>
      <c r="N1943" t="s">
        <v>6373</v>
      </c>
      <c r="P1943" t="s">
        <v>16</v>
      </c>
    </row>
    <row r="1944" spans="1:16" x14ac:dyDescent="0.25">
      <c r="A1944" s="5" t="s">
        <v>6531</v>
      </c>
      <c r="B1944" t="s">
        <v>4754</v>
      </c>
      <c r="C1944" t="s">
        <v>9571</v>
      </c>
      <c r="D1944">
        <v>124141</v>
      </c>
      <c r="H1944">
        <v>0</v>
      </c>
      <c r="I1944">
        <v>0</v>
      </c>
      <c r="J1944" s="3">
        <v>45377.041666666664</v>
      </c>
      <c r="K1944" s="3">
        <v>45401.125</v>
      </c>
      <c r="L1944" s="3">
        <v>45402.125</v>
      </c>
      <c r="M1944" t="s">
        <v>1598</v>
      </c>
      <c r="N1944" t="s">
        <v>6373</v>
      </c>
      <c r="P1944" t="s">
        <v>16</v>
      </c>
    </row>
    <row r="1945" spans="1:16" x14ac:dyDescent="0.25">
      <c r="A1945" s="5" t="s">
        <v>6706</v>
      </c>
      <c r="B1945" t="s">
        <v>4089</v>
      </c>
      <c r="C1945" t="s">
        <v>9475</v>
      </c>
      <c r="D1945">
        <v>202001</v>
      </c>
      <c r="G1945">
        <v>200000</v>
      </c>
      <c r="H1945">
        <v>1180</v>
      </c>
      <c r="I1945">
        <v>5000</v>
      </c>
      <c r="J1945" s="3">
        <v>45398.25</v>
      </c>
      <c r="K1945" s="3">
        <v>45403.25</v>
      </c>
      <c r="L1945" s="3">
        <v>45404.083333333336</v>
      </c>
      <c r="M1945" t="s">
        <v>933</v>
      </c>
      <c r="N1945" t="s">
        <v>6373</v>
      </c>
      <c r="P1945" t="s">
        <v>16</v>
      </c>
    </row>
    <row r="1946" spans="1:16" x14ac:dyDescent="0.25">
      <c r="A1946" s="5" t="s">
        <v>8527</v>
      </c>
      <c r="B1946" t="s">
        <v>5274</v>
      </c>
      <c r="C1946" t="s">
        <v>9642</v>
      </c>
      <c r="D1946">
        <v>678001</v>
      </c>
      <c r="H1946">
        <v>1770</v>
      </c>
      <c r="I1946">
        <v>10000</v>
      </c>
      <c r="J1946" s="3">
        <v>45398.055555555555</v>
      </c>
      <c r="K1946" s="3">
        <v>45408.25</v>
      </c>
      <c r="L1946" s="3">
        <v>45411.5</v>
      </c>
      <c r="M1946" t="s">
        <v>2118</v>
      </c>
      <c r="N1946" t="s">
        <v>6373</v>
      </c>
      <c r="P1946" t="s">
        <v>16</v>
      </c>
    </row>
    <row r="1947" spans="1:16" x14ac:dyDescent="0.25">
      <c r="A1947" s="5" t="s">
        <v>8528</v>
      </c>
      <c r="B1947" t="s">
        <v>3650</v>
      </c>
      <c r="C1947" t="s">
        <v>9557</v>
      </c>
      <c r="D1947">
        <v>160072</v>
      </c>
      <c r="H1947">
        <v>0</v>
      </c>
      <c r="I1947">
        <v>0</v>
      </c>
      <c r="J1947" s="3">
        <v>45397.229166666664</v>
      </c>
      <c r="K1947" s="3">
        <v>45411.125</v>
      </c>
      <c r="L1947" s="3">
        <v>45412.145833333336</v>
      </c>
      <c r="M1947" t="s">
        <v>494</v>
      </c>
      <c r="N1947" t="s">
        <v>6373</v>
      </c>
      <c r="P1947" t="s">
        <v>16</v>
      </c>
    </row>
    <row r="1948" spans="1:16" x14ac:dyDescent="0.25">
      <c r="A1948" s="5" t="s">
        <v>8529</v>
      </c>
      <c r="B1948" t="s">
        <v>3505</v>
      </c>
      <c r="C1948" t="s">
        <v>9525</v>
      </c>
      <c r="D1948">
        <v>603102</v>
      </c>
      <c r="G1948">
        <v>3324000</v>
      </c>
      <c r="H1948">
        <v>0</v>
      </c>
      <c r="I1948">
        <v>66480</v>
      </c>
      <c r="J1948" s="3">
        <v>45366.409722222219</v>
      </c>
      <c r="K1948" s="3">
        <v>45413.479166666664</v>
      </c>
      <c r="L1948" s="3">
        <v>45414.125</v>
      </c>
      <c r="M1948" t="s">
        <v>349</v>
      </c>
      <c r="N1948" t="s">
        <v>6373</v>
      </c>
      <c r="P1948" t="s">
        <v>16</v>
      </c>
    </row>
    <row r="1949" spans="1:16" x14ac:dyDescent="0.25">
      <c r="A1949" s="5" t="s">
        <v>8530</v>
      </c>
      <c r="B1949" t="s">
        <v>6353</v>
      </c>
      <c r="C1949" t="s">
        <v>9796</v>
      </c>
      <c r="D1949">
        <v>194103</v>
      </c>
      <c r="G1949">
        <v>285000000</v>
      </c>
      <c r="H1949">
        <v>20000</v>
      </c>
      <c r="I1949">
        <v>2850000</v>
      </c>
      <c r="J1949" s="3">
        <v>45366.25</v>
      </c>
      <c r="K1949" s="3">
        <v>45412.25</v>
      </c>
      <c r="L1949" s="3">
        <v>45414.083333333336</v>
      </c>
      <c r="M1949" t="s">
        <v>3197</v>
      </c>
      <c r="N1949" t="s">
        <v>6373</v>
      </c>
      <c r="P1949" t="s">
        <v>16</v>
      </c>
    </row>
    <row r="1950" spans="1:16" x14ac:dyDescent="0.25">
      <c r="A1950" s="5" t="s">
        <v>8531</v>
      </c>
      <c r="B1950" t="s">
        <v>5510</v>
      </c>
      <c r="C1950" t="s">
        <v>9773</v>
      </c>
      <c r="D1950">
        <v>410206</v>
      </c>
      <c r="H1950">
        <v>590</v>
      </c>
      <c r="I1950">
        <v>23600</v>
      </c>
      <c r="J1950" s="3">
        <v>45367.125</v>
      </c>
      <c r="K1950" s="3">
        <v>45427.125</v>
      </c>
      <c r="L1950" s="3">
        <v>45428.125</v>
      </c>
      <c r="M1950" t="s">
        <v>2354</v>
      </c>
      <c r="N1950" t="s">
        <v>6373</v>
      </c>
      <c r="P1950" t="s">
        <v>16</v>
      </c>
    </row>
    <row r="1951" spans="1:16" x14ac:dyDescent="0.25">
      <c r="A1951" s="5" t="s">
        <v>8532</v>
      </c>
      <c r="B1951" t="s">
        <v>6161</v>
      </c>
      <c r="C1951" t="s">
        <v>36</v>
      </c>
      <c r="D1951">
        <v>495454</v>
      </c>
      <c r="G1951">
        <v>3651130</v>
      </c>
      <c r="I1951">
        <v>45700</v>
      </c>
      <c r="J1951" s="3">
        <v>45398.208333333336</v>
      </c>
      <c r="K1951" s="3">
        <v>45414.458333333336</v>
      </c>
      <c r="L1951" s="3">
        <v>45415.458333333336</v>
      </c>
      <c r="M1951" t="s">
        <v>3005</v>
      </c>
      <c r="N1951" t="s">
        <v>6373</v>
      </c>
      <c r="P1951" t="s">
        <v>16</v>
      </c>
    </row>
    <row r="1952" spans="1:16" x14ac:dyDescent="0.25">
      <c r="A1952" s="5" t="s">
        <v>8533</v>
      </c>
      <c r="B1952" t="s">
        <v>4507</v>
      </c>
      <c r="C1952" t="s">
        <v>9474</v>
      </c>
      <c r="D1952">
        <v>605001</v>
      </c>
      <c r="G1952">
        <v>495303</v>
      </c>
      <c r="H1952">
        <v>590</v>
      </c>
      <c r="I1952">
        <v>9906</v>
      </c>
      <c r="J1952" s="3">
        <v>45398.375</v>
      </c>
      <c r="K1952" s="3">
        <v>45406.208333333336</v>
      </c>
      <c r="L1952" s="3">
        <v>45407.145833333336</v>
      </c>
      <c r="M1952" t="s">
        <v>1351</v>
      </c>
      <c r="N1952" t="s">
        <v>6373</v>
      </c>
      <c r="P1952" t="s">
        <v>16</v>
      </c>
    </row>
    <row r="1953" spans="1:16" x14ac:dyDescent="0.25">
      <c r="A1953" s="5" t="s">
        <v>8534</v>
      </c>
      <c r="B1953" t="s">
        <v>3544</v>
      </c>
      <c r="C1953" t="s">
        <v>9554</v>
      </c>
      <c r="D1953">
        <v>415612</v>
      </c>
      <c r="G1953">
        <v>1167700000</v>
      </c>
      <c r="H1953">
        <v>0</v>
      </c>
      <c r="I1953">
        <v>11700000</v>
      </c>
      <c r="J1953" s="3">
        <v>45358.416666666664</v>
      </c>
      <c r="K1953" s="3">
        <v>45411.229166666664</v>
      </c>
      <c r="L1953" s="3">
        <v>45412.229166666664</v>
      </c>
      <c r="M1953" t="s">
        <v>388</v>
      </c>
      <c r="N1953" t="s">
        <v>6373</v>
      </c>
      <c r="P1953" t="s">
        <v>16</v>
      </c>
    </row>
    <row r="1954" spans="1:16" x14ac:dyDescent="0.25">
      <c r="A1954" s="5" t="s">
        <v>8535</v>
      </c>
      <c r="B1954" t="s">
        <v>6105</v>
      </c>
      <c r="C1954" t="s">
        <v>9797</v>
      </c>
      <c r="D1954">
        <v>321001</v>
      </c>
      <c r="G1954">
        <v>244100000</v>
      </c>
      <c r="H1954">
        <v>10000</v>
      </c>
      <c r="I1954">
        <v>4882000</v>
      </c>
      <c r="J1954" s="3">
        <v>45369.375</v>
      </c>
      <c r="K1954" s="3">
        <v>45425.25</v>
      </c>
      <c r="L1954" s="3">
        <v>45426.125</v>
      </c>
      <c r="M1954" t="s">
        <v>2949</v>
      </c>
      <c r="N1954" t="s">
        <v>6373</v>
      </c>
      <c r="P1954" t="s">
        <v>16</v>
      </c>
    </row>
    <row r="1955" spans="1:16" x14ac:dyDescent="0.25">
      <c r="A1955" s="5" t="s">
        <v>8536</v>
      </c>
      <c r="B1955" t="s">
        <v>3457</v>
      </c>
      <c r="C1955" t="s">
        <v>9798</v>
      </c>
      <c r="D1955">
        <v>110016</v>
      </c>
      <c r="G1955">
        <v>22224708</v>
      </c>
      <c r="H1955">
        <v>0</v>
      </c>
      <c r="I1955">
        <v>0</v>
      </c>
      <c r="J1955" s="3">
        <v>45378.25</v>
      </c>
      <c r="K1955" s="3">
        <v>45409.125</v>
      </c>
      <c r="L1955" s="3">
        <v>45411.145833333336</v>
      </c>
      <c r="M1955" t="s">
        <v>301</v>
      </c>
      <c r="N1955" t="s">
        <v>6373</v>
      </c>
      <c r="P1955" t="s">
        <v>16</v>
      </c>
    </row>
    <row r="1956" spans="1:16" x14ac:dyDescent="0.25">
      <c r="A1956" s="5" t="s">
        <v>8537</v>
      </c>
      <c r="B1956" t="s">
        <v>3567</v>
      </c>
      <c r="C1956" t="s">
        <v>9554</v>
      </c>
      <c r="D1956">
        <v>422002</v>
      </c>
      <c r="G1956">
        <v>812722869</v>
      </c>
      <c r="H1956">
        <v>11800</v>
      </c>
      <c r="I1956">
        <v>8128000</v>
      </c>
      <c r="J1956" s="3">
        <v>45338.208333333336</v>
      </c>
      <c r="K1956" s="3">
        <v>45425.229166666664</v>
      </c>
      <c r="L1956" s="3">
        <v>45427.458333333336</v>
      </c>
      <c r="M1956" t="s">
        <v>411</v>
      </c>
      <c r="N1956" t="s">
        <v>6373</v>
      </c>
      <c r="P1956" t="s">
        <v>16</v>
      </c>
    </row>
    <row r="1957" spans="1:16" x14ac:dyDescent="0.25">
      <c r="A1957" s="5" t="s">
        <v>8538</v>
      </c>
      <c r="B1957" t="s">
        <v>3594</v>
      </c>
      <c r="C1957" t="s">
        <v>9563</v>
      </c>
      <c r="D1957">
        <v>571201</v>
      </c>
      <c r="H1957">
        <v>0</v>
      </c>
      <c r="I1957">
        <v>15000</v>
      </c>
      <c r="J1957" s="3">
        <v>45397.25</v>
      </c>
      <c r="K1957" s="3">
        <v>45411.083333333336</v>
      </c>
      <c r="L1957" s="3">
        <v>45412.083333333336</v>
      </c>
      <c r="M1957" t="s">
        <v>438</v>
      </c>
      <c r="N1957" t="s">
        <v>6373</v>
      </c>
      <c r="P1957" t="s">
        <v>16</v>
      </c>
    </row>
    <row r="1958" spans="1:16" x14ac:dyDescent="0.25">
      <c r="A1958" s="5" t="s">
        <v>8539</v>
      </c>
      <c r="B1958" t="s">
        <v>5105</v>
      </c>
      <c r="C1958" t="s">
        <v>9483</v>
      </c>
      <c r="D1958">
        <v>480001</v>
      </c>
      <c r="G1958">
        <v>21185000</v>
      </c>
      <c r="H1958">
        <v>15000</v>
      </c>
      <c r="I1958">
        <v>105925</v>
      </c>
      <c r="J1958" s="3">
        <v>45365.4375</v>
      </c>
      <c r="K1958" s="3">
        <v>45412.229166666664</v>
      </c>
      <c r="L1958" s="3">
        <v>45414.4375</v>
      </c>
      <c r="M1958" t="s">
        <v>1949</v>
      </c>
      <c r="N1958" t="s">
        <v>6373</v>
      </c>
      <c r="P1958" t="s">
        <v>16</v>
      </c>
    </row>
    <row r="1959" spans="1:16" x14ac:dyDescent="0.25">
      <c r="A1959" s="5" t="s">
        <v>8540</v>
      </c>
      <c r="B1959" t="s">
        <v>4377</v>
      </c>
      <c r="C1959" t="s">
        <v>9770</v>
      </c>
      <c r="D1959">
        <v>273001</v>
      </c>
      <c r="G1959">
        <v>8164000</v>
      </c>
      <c r="H1959">
        <v>1947</v>
      </c>
      <c r="I1959">
        <v>164000</v>
      </c>
      <c r="J1959" s="3">
        <v>45398.5</v>
      </c>
      <c r="K1959" s="3">
        <v>45408.25</v>
      </c>
      <c r="L1959" s="3">
        <v>45409.416666666664</v>
      </c>
      <c r="M1959" t="s">
        <v>1221</v>
      </c>
      <c r="N1959" t="s">
        <v>6373</v>
      </c>
      <c r="P1959" t="s">
        <v>16</v>
      </c>
    </row>
    <row r="1960" spans="1:16" x14ac:dyDescent="0.25">
      <c r="A1960" s="5" t="s">
        <v>8541</v>
      </c>
      <c r="B1960" t="s">
        <v>3514</v>
      </c>
      <c r="C1960" t="s">
        <v>9554</v>
      </c>
      <c r="D1960">
        <v>573121</v>
      </c>
      <c r="G1960">
        <v>19271000</v>
      </c>
      <c r="H1960">
        <v>11800</v>
      </c>
      <c r="I1960">
        <v>193000</v>
      </c>
      <c r="J1960" s="3">
        <v>45365.375</v>
      </c>
      <c r="K1960" s="3">
        <v>45456.125</v>
      </c>
      <c r="L1960" s="3">
        <v>45457.125</v>
      </c>
      <c r="M1960" t="s">
        <v>358</v>
      </c>
      <c r="N1960" t="s">
        <v>6373</v>
      </c>
      <c r="P1960" t="s">
        <v>16</v>
      </c>
    </row>
    <row r="1961" spans="1:16" x14ac:dyDescent="0.25">
      <c r="A1961" s="5" t="s">
        <v>8542</v>
      </c>
      <c r="B1961" t="s">
        <v>4881</v>
      </c>
      <c r="C1961" t="s">
        <v>9799</v>
      </c>
      <c r="D1961">
        <v>575025</v>
      </c>
      <c r="G1961">
        <v>90000</v>
      </c>
      <c r="H1961">
        <v>0</v>
      </c>
      <c r="I1961">
        <v>0</v>
      </c>
      <c r="J1961" s="3">
        <v>45397.229166666664</v>
      </c>
      <c r="K1961" s="3">
        <v>45411.125</v>
      </c>
      <c r="L1961" s="3">
        <v>45412.125</v>
      </c>
      <c r="M1961" t="s">
        <v>1725</v>
      </c>
      <c r="N1961" t="s">
        <v>6373</v>
      </c>
      <c r="P1961" t="s">
        <v>16</v>
      </c>
    </row>
    <row r="1962" spans="1:16" x14ac:dyDescent="0.25">
      <c r="A1962" s="5" t="s">
        <v>8543</v>
      </c>
      <c r="B1962" t="s">
        <v>4644</v>
      </c>
      <c r="C1962" t="s">
        <v>55</v>
      </c>
      <c r="D1962">
        <v>786191</v>
      </c>
      <c r="H1962">
        <v>1180</v>
      </c>
      <c r="I1962">
        <v>56000</v>
      </c>
      <c r="J1962" s="3">
        <v>45362.25</v>
      </c>
      <c r="K1962" s="3">
        <v>45405.166666666664</v>
      </c>
      <c r="L1962" s="3">
        <v>45407.166666666664</v>
      </c>
      <c r="M1962" t="s">
        <v>1488</v>
      </c>
      <c r="N1962" t="s">
        <v>6373</v>
      </c>
      <c r="P1962" t="s">
        <v>16</v>
      </c>
    </row>
    <row r="1963" spans="1:16" x14ac:dyDescent="0.25">
      <c r="A1963" s="5" t="s">
        <v>8544</v>
      </c>
      <c r="B1963" t="s">
        <v>4046</v>
      </c>
      <c r="C1963" t="s">
        <v>9495</v>
      </c>
      <c r="D1963">
        <v>410206</v>
      </c>
      <c r="H1963">
        <v>500</v>
      </c>
      <c r="I1963">
        <v>85000</v>
      </c>
      <c r="J1963" s="3">
        <v>45397.208333333336</v>
      </c>
      <c r="K1963" s="3">
        <v>45418.25</v>
      </c>
      <c r="L1963" s="3">
        <v>45420.375</v>
      </c>
      <c r="M1963" t="s">
        <v>890</v>
      </c>
      <c r="N1963" t="s">
        <v>6373</v>
      </c>
      <c r="P1963" t="s">
        <v>16</v>
      </c>
    </row>
    <row r="1964" spans="1:16" x14ac:dyDescent="0.25">
      <c r="A1964" s="5" t="s">
        <v>8545</v>
      </c>
      <c r="B1964" t="s">
        <v>4467</v>
      </c>
      <c r="C1964" t="s">
        <v>9474</v>
      </c>
      <c r="D1964">
        <v>226001</v>
      </c>
      <c r="G1964">
        <v>401061</v>
      </c>
      <c r="H1964">
        <v>590</v>
      </c>
      <c r="I1964">
        <v>8021</v>
      </c>
      <c r="J1964" s="3">
        <v>45398.25</v>
      </c>
      <c r="K1964" s="3">
        <v>45405.25</v>
      </c>
      <c r="L1964" s="3">
        <v>45408.145833333336</v>
      </c>
      <c r="M1964" t="s">
        <v>1311</v>
      </c>
      <c r="N1964" t="s">
        <v>6373</v>
      </c>
      <c r="P1964" t="s">
        <v>16</v>
      </c>
    </row>
    <row r="1965" spans="1:16" x14ac:dyDescent="0.25">
      <c r="A1965" s="5" t="s">
        <v>8546</v>
      </c>
      <c r="B1965" t="s">
        <v>3884</v>
      </c>
      <c r="C1965" t="s">
        <v>9495</v>
      </c>
      <c r="D1965">
        <v>422221</v>
      </c>
      <c r="G1965">
        <v>120000</v>
      </c>
      <c r="H1965">
        <v>500</v>
      </c>
      <c r="I1965">
        <v>5000</v>
      </c>
      <c r="J1965" s="3">
        <v>45377.25</v>
      </c>
      <c r="K1965" s="3">
        <v>45405.25</v>
      </c>
      <c r="L1965" s="3">
        <v>45407.125</v>
      </c>
      <c r="M1965" t="s">
        <v>728</v>
      </c>
      <c r="N1965" t="s">
        <v>6373</v>
      </c>
      <c r="P1965" t="s">
        <v>16</v>
      </c>
    </row>
    <row r="1966" spans="1:16" x14ac:dyDescent="0.25">
      <c r="A1966" s="5" t="s">
        <v>8547</v>
      </c>
      <c r="B1966" t="s">
        <v>3877</v>
      </c>
      <c r="C1966" t="s">
        <v>9495</v>
      </c>
      <c r="D1966">
        <v>422221</v>
      </c>
      <c r="G1966">
        <v>296000</v>
      </c>
      <c r="H1966">
        <v>500</v>
      </c>
      <c r="I1966">
        <v>5920</v>
      </c>
      <c r="J1966" s="3">
        <v>45377.284722222219</v>
      </c>
      <c r="K1966" s="3">
        <v>45405.25</v>
      </c>
      <c r="L1966" s="3">
        <v>45407.208333333336</v>
      </c>
      <c r="M1966" t="s">
        <v>721</v>
      </c>
      <c r="N1966" t="s">
        <v>6373</v>
      </c>
      <c r="P1966" t="s">
        <v>16</v>
      </c>
    </row>
    <row r="1967" spans="1:16" x14ac:dyDescent="0.25">
      <c r="A1967" s="5" t="s">
        <v>8548</v>
      </c>
      <c r="B1967" t="s">
        <v>3672</v>
      </c>
      <c r="C1967" t="s">
        <v>9495</v>
      </c>
      <c r="D1967">
        <v>913868</v>
      </c>
      <c r="G1967">
        <v>3900000</v>
      </c>
      <c r="H1967">
        <v>500</v>
      </c>
      <c r="I1967">
        <v>78000</v>
      </c>
      <c r="J1967" s="3">
        <v>45398.288194444445</v>
      </c>
      <c r="K1967" s="3">
        <v>45416.25</v>
      </c>
      <c r="L1967" s="3">
        <v>45418.375</v>
      </c>
      <c r="M1967" t="s">
        <v>516</v>
      </c>
      <c r="N1967" t="s">
        <v>6373</v>
      </c>
      <c r="P1967" t="s">
        <v>16</v>
      </c>
    </row>
    <row r="1968" spans="1:16" x14ac:dyDescent="0.25">
      <c r="A1968" s="5" t="s">
        <v>8549</v>
      </c>
      <c r="B1968" t="s">
        <v>4264</v>
      </c>
      <c r="C1968" t="s">
        <v>9485</v>
      </c>
      <c r="D1968">
        <v>226023</v>
      </c>
      <c r="G1968">
        <v>824083</v>
      </c>
      <c r="H1968">
        <v>1180</v>
      </c>
      <c r="I1968">
        <v>16550</v>
      </c>
      <c r="J1968" s="3">
        <v>45377.25</v>
      </c>
      <c r="K1968" s="3">
        <v>45405.208333333336</v>
      </c>
      <c r="L1968" s="3">
        <v>45407.125</v>
      </c>
      <c r="M1968" t="s">
        <v>1108</v>
      </c>
      <c r="N1968" t="s">
        <v>6373</v>
      </c>
      <c r="P1968" t="s">
        <v>16</v>
      </c>
    </row>
    <row r="1969" spans="1:16" x14ac:dyDescent="0.25">
      <c r="A1969" s="5" t="s">
        <v>7000</v>
      </c>
      <c r="B1969" t="s">
        <v>6253</v>
      </c>
      <c r="C1969" t="s">
        <v>9480</v>
      </c>
      <c r="D1969">
        <v>110034</v>
      </c>
      <c r="G1969">
        <v>494305</v>
      </c>
      <c r="H1969">
        <v>0</v>
      </c>
      <c r="I1969">
        <v>9886</v>
      </c>
      <c r="J1969" s="3">
        <v>45398.246527777781</v>
      </c>
      <c r="K1969" s="3">
        <v>45404.125</v>
      </c>
      <c r="L1969" s="3">
        <v>45404.145833333336</v>
      </c>
      <c r="M1969" t="s">
        <v>3097</v>
      </c>
      <c r="N1969" t="s">
        <v>6373</v>
      </c>
      <c r="P1969" t="s">
        <v>16</v>
      </c>
    </row>
    <row r="1970" spans="1:16" x14ac:dyDescent="0.25">
      <c r="A1970" s="5" t="s">
        <v>8550</v>
      </c>
      <c r="B1970" t="s">
        <v>4449</v>
      </c>
      <c r="C1970" t="s">
        <v>9485</v>
      </c>
      <c r="D1970">
        <v>226023</v>
      </c>
      <c r="G1970">
        <v>399913</v>
      </c>
      <c r="H1970">
        <v>1180</v>
      </c>
      <c r="I1970">
        <v>8000</v>
      </c>
      <c r="J1970" s="3">
        <v>45385.25</v>
      </c>
      <c r="K1970" s="3">
        <v>45405.208333333336</v>
      </c>
      <c r="L1970" s="3">
        <v>45407.125</v>
      </c>
      <c r="M1970" t="s">
        <v>1293</v>
      </c>
      <c r="N1970" t="s">
        <v>6373</v>
      </c>
      <c r="P1970" t="s">
        <v>16</v>
      </c>
    </row>
    <row r="1971" spans="1:16" x14ac:dyDescent="0.25">
      <c r="A1971" s="5" t="s">
        <v>8551</v>
      </c>
      <c r="B1971" t="s">
        <v>3631</v>
      </c>
      <c r="C1971" t="s">
        <v>9499</v>
      </c>
      <c r="D1971">
        <v>473551</v>
      </c>
      <c r="G1971">
        <v>5679373</v>
      </c>
      <c r="H1971">
        <v>0</v>
      </c>
      <c r="I1971">
        <v>113587</v>
      </c>
      <c r="J1971" s="3">
        <v>45398.166666666664</v>
      </c>
      <c r="K1971" s="3">
        <v>45406.166666666664</v>
      </c>
      <c r="L1971" s="3">
        <v>45408.416666666664</v>
      </c>
      <c r="M1971" t="s">
        <v>475</v>
      </c>
      <c r="N1971" t="s">
        <v>6373</v>
      </c>
      <c r="P1971" t="s">
        <v>16</v>
      </c>
    </row>
    <row r="1972" spans="1:16" x14ac:dyDescent="0.25">
      <c r="A1972" s="5" t="s">
        <v>8552</v>
      </c>
      <c r="B1972" t="s">
        <v>3637</v>
      </c>
      <c r="C1972" t="s">
        <v>9499</v>
      </c>
      <c r="D1972">
        <v>110080</v>
      </c>
      <c r="G1972">
        <v>24202575</v>
      </c>
      <c r="H1972">
        <v>0</v>
      </c>
      <c r="I1972">
        <v>484052</v>
      </c>
      <c r="J1972" s="3">
        <v>45397.416666666664</v>
      </c>
      <c r="K1972" s="3">
        <v>45418.166666666664</v>
      </c>
      <c r="L1972" s="3">
        <v>45419.166666666664</v>
      </c>
      <c r="M1972" t="s">
        <v>481</v>
      </c>
      <c r="N1972" t="s">
        <v>6373</v>
      </c>
      <c r="P1972" t="s">
        <v>16</v>
      </c>
    </row>
    <row r="1973" spans="1:16" x14ac:dyDescent="0.25">
      <c r="A1973" s="5" t="s">
        <v>8553</v>
      </c>
      <c r="B1973" t="s">
        <v>3634</v>
      </c>
      <c r="C1973" t="s">
        <v>9499</v>
      </c>
      <c r="D1973">
        <v>110080</v>
      </c>
      <c r="G1973">
        <v>16418192</v>
      </c>
      <c r="H1973">
        <v>0</v>
      </c>
      <c r="I1973">
        <v>328364</v>
      </c>
      <c r="J1973" s="3">
        <v>45397.416666666664</v>
      </c>
      <c r="K1973" s="3">
        <v>45418.166666666664</v>
      </c>
      <c r="L1973" s="3">
        <v>45419.166666666664</v>
      </c>
      <c r="M1973" t="s">
        <v>478</v>
      </c>
      <c r="N1973" t="s">
        <v>6373</v>
      </c>
      <c r="P1973" t="s">
        <v>16</v>
      </c>
    </row>
    <row r="1974" spans="1:16" x14ac:dyDescent="0.25">
      <c r="A1974" s="5" t="s">
        <v>8554</v>
      </c>
      <c r="B1974" t="s">
        <v>3315</v>
      </c>
      <c r="C1974" t="s">
        <v>9499</v>
      </c>
      <c r="D1974">
        <v>473551</v>
      </c>
      <c r="G1974">
        <v>5829530</v>
      </c>
      <c r="H1974">
        <v>0</v>
      </c>
      <c r="I1974">
        <v>116591</v>
      </c>
      <c r="J1974" s="3">
        <v>45398.166666666664</v>
      </c>
      <c r="K1974" s="3">
        <v>45406.166666666664</v>
      </c>
      <c r="L1974" s="3">
        <v>45408.416666666664</v>
      </c>
      <c r="M1974" t="s">
        <v>159</v>
      </c>
      <c r="N1974" t="s">
        <v>6373</v>
      </c>
      <c r="P1974" t="s">
        <v>16</v>
      </c>
    </row>
    <row r="1975" spans="1:16" x14ac:dyDescent="0.25">
      <c r="A1975" s="5" t="s">
        <v>8555</v>
      </c>
      <c r="B1975" t="s">
        <v>3317</v>
      </c>
      <c r="C1975" t="s">
        <v>9499</v>
      </c>
      <c r="D1975">
        <v>473551</v>
      </c>
      <c r="G1975">
        <v>4638788</v>
      </c>
      <c r="H1975">
        <v>0</v>
      </c>
      <c r="I1975">
        <v>92776</v>
      </c>
      <c r="J1975" s="3">
        <v>45398.166666666664</v>
      </c>
      <c r="K1975" s="3">
        <v>45406.166666666664</v>
      </c>
      <c r="L1975" s="3">
        <v>45408.416666666664</v>
      </c>
      <c r="M1975" t="s">
        <v>161</v>
      </c>
      <c r="N1975" t="s">
        <v>6373</v>
      </c>
      <c r="P1975" t="s">
        <v>16</v>
      </c>
    </row>
    <row r="1976" spans="1:16" x14ac:dyDescent="0.25">
      <c r="A1976" s="5" t="s">
        <v>8556</v>
      </c>
      <c r="B1976" t="s">
        <v>3251</v>
      </c>
      <c r="C1976" t="s">
        <v>9532</v>
      </c>
      <c r="D1976">
        <v>126102</v>
      </c>
      <c r="G1976">
        <v>4045100</v>
      </c>
      <c r="H1976">
        <v>2540</v>
      </c>
      <c r="I1976">
        <v>81000</v>
      </c>
      <c r="J1976" s="3">
        <v>45338.208333333336</v>
      </c>
      <c r="K1976" s="3">
        <v>45412.041666666664</v>
      </c>
      <c r="L1976" s="3">
        <v>45414.125</v>
      </c>
      <c r="M1976" t="s">
        <v>95</v>
      </c>
      <c r="N1976" t="s">
        <v>6373</v>
      </c>
      <c r="P1976" t="s">
        <v>16</v>
      </c>
    </row>
    <row r="1977" spans="1:16" x14ac:dyDescent="0.25">
      <c r="A1977" s="5" t="s">
        <v>8557</v>
      </c>
      <c r="B1977" t="s">
        <v>3376</v>
      </c>
      <c r="C1977" t="s">
        <v>28</v>
      </c>
      <c r="D1977">
        <v>262545</v>
      </c>
      <c r="G1977">
        <v>4728127</v>
      </c>
      <c r="H1977">
        <v>590</v>
      </c>
      <c r="I1977">
        <v>95000</v>
      </c>
      <c r="J1977" s="3">
        <v>45397.208333333336</v>
      </c>
      <c r="K1977" s="3">
        <v>45418.208333333336</v>
      </c>
      <c r="L1977" s="3">
        <v>45427.125</v>
      </c>
      <c r="M1977" t="s">
        <v>220</v>
      </c>
      <c r="N1977" t="s">
        <v>6373</v>
      </c>
      <c r="P1977" t="s">
        <v>16</v>
      </c>
    </row>
    <row r="1978" spans="1:16" x14ac:dyDescent="0.25">
      <c r="A1978" s="5" t="s">
        <v>8558</v>
      </c>
      <c r="B1978" t="s">
        <v>3719</v>
      </c>
      <c r="C1978" t="s">
        <v>9618</v>
      </c>
      <c r="D1978">
        <v>560017</v>
      </c>
      <c r="G1978">
        <v>1905598</v>
      </c>
      <c r="H1978">
        <v>0</v>
      </c>
      <c r="I1978">
        <v>38112</v>
      </c>
      <c r="J1978" s="3">
        <v>45398.201388888891</v>
      </c>
      <c r="K1978" s="3">
        <v>45418.125</v>
      </c>
      <c r="L1978" s="3">
        <v>45419.125</v>
      </c>
      <c r="M1978" t="s">
        <v>563</v>
      </c>
      <c r="N1978" t="s">
        <v>6373</v>
      </c>
      <c r="P1978" t="s">
        <v>16</v>
      </c>
    </row>
    <row r="1979" spans="1:16" x14ac:dyDescent="0.25">
      <c r="A1979" s="5" t="s">
        <v>8559</v>
      </c>
      <c r="B1979" t="s">
        <v>4450</v>
      </c>
      <c r="C1979" t="s">
        <v>9485</v>
      </c>
      <c r="D1979">
        <v>226023</v>
      </c>
      <c r="G1979">
        <v>337282</v>
      </c>
      <c r="H1979">
        <v>1180</v>
      </c>
      <c r="I1979">
        <v>6800</v>
      </c>
      <c r="J1979" s="3">
        <v>45385.25</v>
      </c>
      <c r="K1979" s="3">
        <v>45405.208333333336</v>
      </c>
      <c r="L1979" s="3">
        <v>45407.125</v>
      </c>
      <c r="M1979" t="s">
        <v>1294</v>
      </c>
      <c r="N1979" t="s">
        <v>6373</v>
      </c>
      <c r="P1979" t="s">
        <v>16</v>
      </c>
    </row>
    <row r="1980" spans="1:16" x14ac:dyDescent="0.25">
      <c r="A1980" s="5" t="s">
        <v>8560</v>
      </c>
      <c r="B1980" t="s">
        <v>3325</v>
      </c>
      <c r="C1980" t="s">
        <v>28</v>
      </c>
      <c r="D1980">
        <v>182206</v>
      </c>
      <c r="G1980">
        <v>3202256</v>
      </c>
      <c r="H1980">
        <v>590</v>
      </c>
      <c r="I1980">
        <v>64000</v>
      </c>
      <c r="J1980" s="3">
        <v>45398.125</v>
      </c>
      <c r="K1980" s="3">
        <v>45419.208333333336</v>
      </c>
      <c r="L1980" s="3">
        <v>45423.125</v>
      </c>
      <c r="M1980" t="s">
        <v>169</v>
      </c>
      <c r="N1980" t="s">
        <v>6373</v>
      </c>
      <c r="P1980" t="s">
        <v>16</v>
      </c>
    </row>
    <row r="1981" spans="1:16" x14ac:dyDescent="0.25">
      <c r="A1981" s="5" t="s">
        <v>8561</v>
      </c>
      <c r="B1981" t="s">
        <v>4464</v>
      </c>
      <c r="C1981" t="s">
        <v>27</v>
      </c>
      <c r="D1981">
        <v>530009</v>
      </c>
      <c r="G1981">
        <v>6509000</v>
      </c>
      <c r="H1981">
        <v>1180</v>
      </c>
      <c r="I1981">
        <v>130180</v>
      </c>
      <c r="J1981" s="3">
        <v>45398.260416666664</v>
      </c>
      <c r="K1981" s="3">
        <v>45407.25</v>
      </c>
      <c r="L1981" s="3">
        <v>45408.25</v>
      </c>
      <c r="M1981" t="s">
        <v>1308</v>
      </c>
      <c r="N1981" t="s">
        <v>6373</v>
      </c>
      <c r="P1981" t="s">
        <v>16</v>
      </c>
    </row>
    <row r="1982" spans="1:16" x14ac:dyDescent="0.25">
      <c r="A1982" s="5" t="s">
        <v>8562</v>
      </c>
      <c r="B1982" t="s">
        <v>3350</v>
      </c>
      <c r="C1982" t="s">
        <v>9525</v>
      </c>
      <c r="D1982">
        <v>603102</v>
      </c>
      <c r="G1982">
        <v>2212000</v>
      </c>
      <c r="H1982">
        <v>0</v>
      </c>
      <c r="I1982">
        <v>44240</v>
      </c>
      <c r="J1982" s="3">
        <v>45398.375</v>
      </c>
      <c r="K1982" s="3">
        <v>45413.479166666664</v>
      </c>
      <c r="L1982" s="3">
        <v>45414.125</v>
      </c>
      <c r="M1982" t="s">
        <v>194</v>
      </c>
      <c r="N1982" t="s">
        <v>6373</v>
      </c>
      <c r="P1982" t="s">
        <v>16</v>
      </c>
    </row>
    <row r="1983" spans="1:16" x14ac:dyDescent="0.25">
      <c r="A1983" s="5" t="s">
        <v>6737</v>
      </c>
      <c r="B1983" t="s">
        <v>3668</v>
      </c>
      <c r="C1983" t="s">
        <v>9791</v>
      </c>
      <c r="D1983">
        <v>560012</v>
      </c>
      <c r="H1983">
        <v>0</v>
      </c>
      <c r="I1983">
        <v>0</v>
      </c>
      <c r="J1983" s="3">
        <v>45397.166666666664</v>
      </c>
      <c r="K1983" s="3">
        <v>45404.4375</v>
      </c>
      <c r="L1983" s="3">
        <v>45405.4375</v>
      </c>
      <c r="M1983" t="s">
        <v>512</v>
      </c>
      <c r="N1983" t="s">
        <v>6373</v>
      </c>
      <c r="P1983" t="s">
        <v>16</v>
      </c>
    </row>
    <row r="1984" spans="1:16" x14ac:dyDescent="0.25">
      <c r="A1984" s="5" t="s">
        <v>6734</v>
      </c>
      <c r="B1984" t="s">
        <v>3653</v>
      </c>
      <c r="C1984" t="s">
        <v>9791</v>
      </c>
      <c r="D1984">
        <v>560012</v>
      </c>
      <c r="H1984">
        <v>0</v>
      </c>
      <c r="I1984">
        <v>0</v>
      </c>
      <c r="J1984" s="3">
        <v>45397.166666666664</v>
      </c>
      <c r="K1984" s="3">
        <v>45404.4375</v>
      </c>
      <c r="L1984" s="3">
        <v>45405.4375</v>
      </c>
      <c r="M1984" t="s">
        <v>497</v>
      </c>
      <c r="N1984" t="s">
        <v>6373</v>
      </c>
      <c r="P1984" t="s">
        <v>16</v>
      </c>
    </row>
    <row r="1985" spans="1:16" x14ac:dyDescent="0.25">
      <c r="A1985" s="5" t="s">
        <v>6733</v>
      </c>
      <c r="B1985" t="s">
        <v>3652</v>
      </c>
      <c r="C1985" t="s">
        <v>9791</v>
      </c>
      <c r="D1985">
        <v>560012</v>
      </c>
      <c r="H1985">
        <v>0</v>
      </c>
      <c r="I1985">
        <v>0</v>
      </c>
      <c r="J1985" s="3">
        <v>45397.166666666664</v>
      </c>
      <c r="K1985" s="3">
        <v>45404.4375</v>
      </c>
      <c r="L1985" s="3">
        <v>45405.4375</v>
      </c>
      <c r="M1985" t="s">
        <v>496</v>
      </c>
      <c r="N1985" t="s">
        <v>6373</v>
      </c>
      <c r="P1985" t="s">
        <v>16</v>
      </c>
    </row>
    <row r="1986" spans="1:16" x14ac:dyDescent="0.25">
      <c r="A1986" s="5" t="s">
        <v>6736</v>
      </c>
      <c r="B1986" t="s">
        <v>3666</v>
      </c>
      <c r="C1986" t="s">
        <v>9791</v>
      </c>
      <c r="D1986">
        <v>560012</v>
      </c>
      <c r="H1986">
        <v>0</v>
      </c>
      <c r="I1986">
        <v>0</v>
      </c>
      <c r="J1986" s="3">
        <v>45397.166666666664</v>
      </c>
      <c r="K1986" s="3">
        <v>45404.4375</v>
      </c>
      <c r="L1986" s="3">
        <v>45405.4375</v>
      </c>
      <c r="M1986" t="s">
        <v>510</v>
      </c>
      <c r="N1986" t="s">
        <v>6373</v>
      </c>
      <c r="P1986" t="s">
        <v>16</v>
      </c>
    </row>
    <row r="1987" spans="1:16" x14ac:dyDescent="0.25">
      <c r="A1987" s="5" t="s">
        <v>8563</v>
      </c>
      <c r="B1987" t="s">
        <v>4484</v>
      </c>
      <c r="C1987" t="s">
        <v>48</v>
      </c>
      <c r="D1987">
        <v>691583</v>
      </c>
      <c r="G1987">
        <v>1315005</v>
      </c>
      <c r="H1987">
        <v>0</v>
      </c>
      <c r="I1987">
        <v>22288</v>
      </c>
      <c r="J1987" s="3">
        <v>45398.145833333336</v>
      </c>
      <c r="K1987" s="3">
        <v>45418.125</v>
      </c>
      <c r="L1987" s="3">
        <v>45419.125</v>
      </c>
      <c r="M1987" t="s">
        <v>1328</v>
      </c>
      <c r="N1987" t="s">
        <v>6373</v>
      </c>
      <c r="P1987" t="s">
        <v>16</v>
      </c>
    </row>
    <row r="1988" spans="1:16" x14ac:dyDescent="0.25">
      <c r="A1988" s="5" t="s">
        <v>8564</v>
      </c>
      <c r="B1988" t="s">
        <v>3298</v>
      </c>
      <c r="C1988" t="s">
        <v>9648</v>
      </c>
      <c r="D1988">
        <v>673601</v>
      </c>
      <c r="G1988">
        <v>5520000</v>
      </c>
      <c r="H1988">
        <v>0</v>
      </c>
      <c r="I1988">
        <v>110400</v>
      </c>
      <c r="J1988" s="3">
        <v>45398.208333333336</v>
      </c>
      <c r="K1988" s="3">
        <v>45419.25</v>
      </c>
      <c r="L1988" s="3">
        <v>45421.416666666664</v>
      </c>
      <c r="M1988" t="s">
        <v>142</v>
      </c>
      <c r="N1988" t="s">
        <v>6373</v>
      </c>
      <c r="P1988" t="s">
        <v>16</v>
      </c>
    </row>
    <row r="1989" spans="1:16" x14ac:dyDescent="0.25">
      <c r="A1989" s="5" t="s">
        <v>6881</v>
      </c>
      <c r="B1989" t="s">
        <v>3398</v>
      </c>
      <c r="C1989" t="s">
        <v>31</v>
      </c>
      <c r="D1989">
        <v>462022</v>
      </c>
      <c r="G1989">
        <v>331271</v>
      </c>
      <c r="H1989">
        <v>0</v>
      </c>
      <c r="I1989">
        <v>6625</v>
      </c>
      <c r="J1989" s="3">
        <v>45397.083333333336</v>
      </c>
      <c r="K1989" s="3">
        <v>45404.125</v>
      </c>
      <c r="L1989" s="3">
        <v>45405.145833333336</v>
      </c>
      <c r="M1989" t="s">
        <v>242</v>
      </c>
      <c r="N1989" t="s">
        <v>6373</v>
      </c>
      <c r="P1989" t="s">
        <v>16</v>
      </c>
    </row>
    <row r="1990" spans="1:16" x14ac:dyDescent="0.25">
      <c r="A1990" s="5" t="s">
        <v>8565</v>
      </c>
      <c r="B1990" t="s">
        <v>6088</v>
      </c>
      <c r="C1990" t="s">
        <v>9584</v>
      </c>
      <c r="D1990">
        <v>324009</v>
      </c>
      <c r="G1990">
        <v>5200000</v>
      </c>
      <c r="H1990">
        <v>3500</v>
      </c>
      <c r="I1990">
        <v>104000</v>
      </c>
      <c r="J1990" s="3">
        <v>45398.104166666664</v>
      </c>
      <c r="K1990" s="3">
        <v>45407.25</v>
      </c>
      <c r="L1990" s="3">
        <v>45408.458333333336</v>
      </c>
      <c r="M1990" t="s">
        <v>2932</v>
      </c>
      <c r="N1990" t="s">
        <v>6373</v>
      </c>
      <c r="P1990" t="s">
        <v>16</v>
      </c>
    </row>
    <row r="1991" spans="1:16" x14ac:dyDescent="0.25">
      <c r="A1991" s="5" t="s">
        <v>8566</v>
      </c>
      <c r="B1991" t="s">
        <v>3329</v>
      </c>
      <c r="C1991" t="s">
        <v>9502</v>
      </c>
      <c r="D1991">
        <v>160012</v>
      </c>
      <c r="G1991">
        <v>30616000</v>
      </c>
      <c r="H1991">
        <v>0</v>
      </c>
      <c r="I1991">
        <v>612320</v>
      </c>
      <c r="J1991" s="3">
        <v>45398.125</v>
      </c>
      <c r="K1991" s="3">
        <v>45419.125</v>
      </c>
      <c r="L1991" s="3">
        <v>45420.125</v>
      </c>
      <c r="M1991" t="s">
        <v>173</v>
      </c>
      <c r="N1991" t="s">
        <v>6373</v>
      </c>
      <c r="P1991" t="s">
        <v>16</v>
      </c>
    </row>
    <row r="1992" spans="1:16" x14ac:dyDescent="0.25">
      <c r="A1992" s="5" t="s">
        <v>6732</v>
      </c>
      <c r="B1992" t="s">
        <v>3430</v>
      </c>
      <c r="C1992" t="s">
        <v>9783</v>
      </c>
      <c r="D1992">
        <v>797115</v>
      </c>
      <c r="H1992">
        <v>1000</v>
      </c>
      <c r="I1992">
        <v>24000</v>
      </c>
      <c r="J1992" s="3">
        <v>45397.395833333336</v>
      </c>
      <c r="K1992" s="3">
        <v>45404.4375</v>
      </c>
      <c r="L1992" s="3">
        <v>45405.479166666664</v>
      </c>
      <c r="M1992" t="s">
        <v>274</v>
      </c>
      <c r="N1992" t="s">
        <v>6373</v>
      </c>
      <c r="P1992" t="s">
        <v>16</v>
      </c>
    </row>
    <row r="1993" spans="1:16" x14ac:dyDescent="0.25">
      <c r="A1993" s="5" t="s">
        <v>6735</v>
      </c>
      <c r="B1993" t="s">
        <v>3655</v>
      </c>
      <c r="C1993" t="s">
        <v>9791</v>
      </c>
      <c r="D1993">
        <v>560012</v>
      </c>
      <c r="H1993">
        <v>0</v>
      </c>
      <c r="I1993">
        <v>0</v>
      </c>
      <c r="J1993" s="3">
        <v>45397.166666666664</v>
      </c>
      <c r="K1993" s="3">
        <v>45404.4375</v>
      </c>
      <c r="L1993" s="3">
        <v>45405.4375</v>
      </c>
      <c r="M1993" t="s">
        <v>499</v>
      </c>
      <c r="N1993" t="s">
        <v>6373</v>
      </c>
      <c r="P1993" t="s">
        <v>16</v>
      </c>
    </row>
    <row r="1994" spans="1:16" x14ac:dyDescent="0.25">
      <c r="A1994" s="5" t="s">
        <v>8567</v>
      </c>
      <c r="B1994" t="s">
        <v>4396</v>
      </c>
      <c r="C1994" t="s">
        <v>9485</v>
      </c>
      <c r="D1994">
        <v>226023</v>
      </c>
      <c r="G1994">
        <v>1491515</v>
      </c>
      <c r="H1994">
        <v>3540</v>
      </c>
      <c r="I1994">
        <v>29850</v>
      </c>
      <c r="J1994" s="3">
        <v>45387.25</v>
      </c>
      <c r="K1994" s="3">
        <v>45405.208333333336</v>
      </c>
      <c r="L1994" s="3">
        <v>45407.125</v>
      </c>
      <c r="M1994" t="s">
        <v>1240</v>
      </c>
      <c r="N1994" t="s">
        <v>6373</v>
      </c>
      <c r="P1994" t="s">
        <v>16</v>
      </c>
    </row>
    <row r="1995" spans="1:16" x14ac:dyDescent="0.25">
      <c r="A1995" s="5" t="s">
        <v>8568</v>
      </c>
      <c r="B1995" t="s">
        <v>4397</v>
      </c>
      <c r="C1995" t="s">
        <v>9485</v>
      </c>
      <c r="D1995">
        <v>226023</v>
      </c>
      <c r="G1995">
        <v>1542284</v>
      </c>
      <c r="H1995">
        <v>3540</v>
      </c>
      <c r="I1995">
        <v>30850</v>
      </c>
      <c r="J1995" s="3">
        <v>45387.25</v>
      </c>
      <c r="K1995" s="3">
        <v>45405.208333333336</v>
      </c>
      <c r="L1995" s="3">
        <v>45407.125</v>
      </c>
      <c r="M1995" t="s">
        <v>1241</v>
      </c>
      <c r="N1995" t="s">
        <v>6373</v>
      </c>
      <c r="P1995" t="s">
        <v>16</v>
      </c>
    </row>
    <row r="1996" spans="1:16" x14ac:dyDescent="0.25">
      <c r="A1996" s="5" t="s">
        <v>8569</v>
      </c>
      <c r="B1996" t="s">
        <v>4442</v>
      </c>
      <c r="C1996" t="s">
        <v>9485</v>
      </c>
      <c r="D1996">
        <v>226023</v>
      </c>
      <c r="G1996">
        <v>1518606</v>
      </c>
      <c r="H1996">
        <v>3540</v>
      </c>
      <c r="I1996">
        <v>30400</v>
      </c>
      <c r="J1996" s="3">
        <v>45387.25</v>
      </c>
      <c r="K1996" s="3">
        <v>45405.208333333336</v>
      </c>
      <c r="L1996" s="3">
        <v>45407.125</v>
      </c>
      <c r="M1996" t="s">
        <v>1286</v>
      </c>
      <c r="N1996" t="s">
        <v>6373</v>
      </c>
      <c r="P1996" t="s">
        <v>16</v>
      </c>
    </row>
    <row r="1997" spans="1:16" x14ac:dyDescent="0.25">
      <c r="A1997" s="5" t="s">
        <v>8570</v>
      </c>
      <c r="B1997" t="s">
        <v>3429</v>
      </c>
      <c r="C1997" t="s">
        <v>9499</v>
      </c>
      <c r="D1997">
        <v>110080</v>
      </c>
      <c r="G1997">
        <v>27914906</v>
      </c>
      <c r="H1997">
        <v>0</v>
      </c>
      <c r="I1997">
        <v>558298</v>
      </c>
      <c r="J1997" s="3">
        <v>45397.416666666664</v>
      </c>
      <c r="K1997" s="3">
        <v>45418.166666666664</v>
      </c>
      <c r="L1997" s="3">
        <v>45419.166666666664</v>
      </c>
      <c r="M1997" t="s">
        <v>273</v>
      </c>
      <c r="N1997" t="s">
        <v>6373</v>
      </c>
      <c r="P1997" t="s">
        <v>16</v>
      </c>
    </row>
    <row r="1998" spans="1:16" x14ac:dyDescent="0.25">
      <c r="A1998" s="5" t="s">
        <v>8571</v>
      </c>
      <c r="B1998" t="s">
        <v>3366</v>
      </c>
      <c r="C1998" t="s">
        <v>9550</v>
      </c>
      <c r="D1998">
        <v>560063</v>
      </c>
      <c r="G1998">
        <v>2223079</v>
      </c>
      <c r="H1998">
        <v>0</v>
      </c>
      <c r="I1998">
        <v>44462</v>
      </c>
      <c r="J1998" s="3">
        <v>45397.25</v>
      </c>
      <c r="K1998" s="3">
        <v>45416.25</v>
      </c>
      <c r="L1998" s="3">
        <v>45418.479166666664</v>
      </c>
      <c r="M1998" t="s">
        <v>210</v>
      </c>
      <c r="N1998" t="s">
        <v>6373</v>
      </c>
      <c r="P1998" t="s">
        <v>16</v>
      </c>
    </row>
    <row r="1999" spans="1:16" x14ac:dyDescent="0.25">
      <c r="A1999" s="5" t="s">
        <v>8572</v>
      </c>
      <c r="B1999" t="s">
        <v>3970</v>
      </c>
      <c r="C1999" t="s">
        <v>9495</v>
      </c>
      <c r="D1999">
        <v>829122</v>
      </c>
      <c r="G1999">
        <v>4000000</v>
      </c>
      <c r="H1999">
        <v>500</v>
      </c>
      <c r="I1999">
        <v>80000</v>
      </c>
      <c r="J1999" s="3">
        <v>45364.46875</v>
      </c>
      <c r="K1999" s="3">
        <v>45404.25</v>
      </c>
      <c r="L1999" s="3">
        <v>45411.041666666664</v>
      </c>
      <c r="M1999" t="s">
        <v>814</v>
      </c>
      <c r="N1999" t="s">
        <v>6373</v>
      </c>
      <c r="P1999" t="s">
        <v>16</v>
      </c>
    </row>
    <row r="2000" spans="1:16" x14ac:dyDescent="0.25">
      <c r="A2000" s="5" t="s">
        <v>8573</v>
      </c>
      <c r="B2000" t="s">
        <v>3841</v>
      </c>
      <c r="C2000" t="s">
        <v>9495</v>
      </c>
      <c r="D2000">
        <v>212212</v>
      </c>
      <c r="G2000">
        <v>890000</v>
      </c>
      <c r="H2000">
        <v>500</v>
      </c>
      <c r="I2000">
        <v>17800</v>
      </c>
      <c r="J2000" s="3">
        <v>45383.375</v>
      </c>
      <c r="K2000" s="3">
        <v>45407.25</v>
      </c>
      <c r="L2000" s="3">
        <v>45409.416666666664</v>
      </c>
      <c r="M2000" t="s">
        <v>685</v>
      </c>
      <c r="N2000" t="s">
        <v>6373</v>
      </c>
      <c r="P2000" t="s">
        <v>16</v>
      </c>
    </row>
    <row r="2001" spans="1:16" x14ac:dyDescent="0.25">
      <c r="A2001" s="5" t="s">
        <v>8574</v>
      </c>
      <c r="B2001" t="s">
        <v>3843</v>
      </c>
      <c r="C2001" t="s">
        <v>9495</v>
      </c>
      <c r="D2001">
        <v>212212</v>
      </c>
      <c r="G2001">
        <v>900000</v>
      </c>
      <c r="H2001">
        <v>500</v>
      </c>
      <c r="I2001">
        <v>18000</v>
      </c>
      <c r="J2001" s="3">
        <v>45383.375</v>
      </c>
      <c r="K2001" s="3">
        <v>45409.25</v>
      </c>
      <c r="L2001" s="3">
        <v>45411.416666666664</v>
      </c>
      <c r="M2001" t="s">
        <v>687</v>
      </c>
      <c r="N2001" t="s">
        <v>6373</v>
      </c>
      <c r="P2001" t="s">
        <v>16</v>
      </c>
    </row>
    <row r="2002" spans="1:16" x14ac:dyDescent="0.25">
      <c r="A2002" s="5" t="s">
        <v>8575</v>
      </c>
      <c r="B2002" t="s">
        <v>3846</v>
      </c>
      <c r="C2002" t="s">
        <v>9495</v>
      </c>
      <c r="D2002">
        <v>302012</v>
      </c>
      <c r="H2002">
        <v>500</v>
      </c>
      <c r="I2002">
        <v>39900</v>
      </c>
      <c r="J2002" s="3">
        <v>45381.25</v>
      </c>
      <c r="K2002" s="3">
        <v>45404.25</v>
      </c>
      <c r="L2002" s="3">
        <v>45406.458333333336</v>
      </c>
      <c r="M2002" t="s">
        <v>690</v>
      </c>
      <c r="N2002" t="s">
        <v>6373</v>
      </c>
      <c r="P2002" t="s">
        <v>16</v>
      </c>
    </row>
    <row r="2003" spans="1:16" x14ac:dyDescent="0.25">
      <c r="A2003" s="5" t="s">
        <v>8576</v>
      </c>
      <c r="B2003" t="s">
        <v>3840</v>
      </c>
      <c r="C2003" t="s">
        <v>9495</v>
      </c>
      <c r="D2003">
        <v>212212</v>
      </c>
      <c r="G2003">
        <v>990000</v>
      </c>
      <c r="H2003">
        <v>500</v>
      </c>
      <c r="I2003">
        <v>19800</v>
      </c>
      <c r="J2003" s="3">
        <v>45383.375</v>
      </c>
      <c r="K2003" s="3">
        <v>45408.25</v>
      </c>
      <c r="L2003" s="3">
        <v>45411.416666666664</v>
      </c>
      <c r="M2003" t="s">
        <v>684</v>
      </c>
      <c r="N2003" t="s">
        <v>6373</v>
      </c>
      <c r="P2003" t="s">
        <v>16</v>
      </c>
    </row>
    <row r="2004" spans="1:16" x14ac:dyDescent="0.25">
      <c r="A2004" s="5" t="s">
        <v>8577</v>
      </c>
      <c r="B2004" t="s">
        <v>3923</v>
      </c>
      <c r="C2004" t="s">
        <v>9495</v>
      </c>
      <c r="D2004">
        <v>194101</v>
      </c>
      <c r="G2004">
        <v>4880000</v>
      </c>
      <c r="H2004">
        <v>500</v>
      </c>
      <c r="I2004">
        <v>97600</v>
      </c>
      <c r="J2004" s="3">
        <v>45372.197916666664</v>
      </c>
      <c r="K2004" s="3">
        <v>45404.25</v>
      </c>
      <c r="L2004" s="3">
        <v>45406.416666666664</v>
      </c>
      <c r="M2004" t="s">
        <v>767</v>
      </c>
      <c r="N2004" t="s">
        <v>6373</v>
      </c>
      <c r="P2004" t="s">
        <v>16</v>
      </c>
    </row>
    <row r="2005" spans="1:16" x14ac:dyDescent="0.25">
      <c r="A2005" s="5" t="s">
        <v>8578</v>
      </c>
      <c r="B2005" t="s">
        <v>3917</v>
      </c>
      <c r="C2005" t="s">
        <v>9495</v>
      </c>
      <c r="D2005">
        <v>194101</v>
      </c>
      <c r="G2005">
        <v>4860000</v>
      </c>
      <c r="H2005">
        <v>500</v>
      </c>
      <c r="I2005">
        <v>97200</v>
      </c>
      <c r="J2005" s="3">
        <v>45373.5</v>
      </c>
      <c r="K2005" s="3">
        <v>45404.25</v>
      </c>
      <c r="L2005" s="3">
        <v>45406.416666666664</v>
      </c>
      <c r="M2005" t="s">
        <v>761</v>
      </c>
      <c r="N2005" t="s">
        <v>6373</v>
      </c>
      <c r="P2005" t="s">
        <v>16</v>
      </c>
    </row>
    <row r="2006" spans="1:16" x14ac:dyDescent="0.25">
      <c r="A2006" s="5" t="s">
        <v>8579</v>
      </c>
      <c r="B2006" t="s">
        <v>4054</v>
      </c>
      <c r="C2006" t="s">
        <v>9495</v>
      </c>
      <c r="D2006">
        <v>390022</v>
      </c>
      <c r="G2006">
        <v>2000000</v>
      </c>
      <c r="H2006">
        <v>500</v>
      </c>
      <c r="I2006">
        <v>40000</v>
      </c>
      <c r="J2006" s="3">
        <v>45384.25</v>
      </c>
      <c r="K2006" s="3">
        <v>45404.25</v>
      </c>
      <c r="L2006" s="3">
        <v>45407.5</v>
      </c>
      <c r="M2006" t="s">
        <v>898</v>
      </c>
      <c r="N2006" t="s">
        <v>6373</v>
      </c>
      <c r="P2006" t="s">
        <v>16</v>
      </c>
    </row>
    <row r="2007" spans="1:16" x14ac:dyDescent="0.25">
      <c r="A2007" s="5" t="s">
        <v>8580</v>
      </c>
      <c r="B2007" t="s">
        <v>3838</v>
      </c>
      <c r="C2007" t="s">
        <v>9495</v>
      </c>
      <c r="D2007">
        <v>212212</v>
      </c>
      <c r="G2007">
        <v>990000</v>
      </c>
      <c r="H2007">
        <v>500</v>
      </c>
      <c r="I2007">
        <v>19800</v>
      </c>
      <c r="J2007" s="3">
        <v>45383.375</v>
      </c>
      <c r="K2007" s="3">
        <v>45408.25</v>
      </c>
      <c r="L2007" s="3">
        <v>45411.416666666664</v>
      </c>
      <c r="M2007" t="s">
        <v>682</v>
      </c>
      <c r="N2007" t="s">
        <v>6373</v>
      </c>
      <c r="P2007" t="s">
        <v>16</v>
      </c>
    </row>
    <row r="2008" spans="1:16" x14ac:dyDescent="0.25">
      <c r="A2008" s="5" t="s">
        <v>8581</v>
      </c>
      <c r="B2008" t="s">
        <v>3839</v>
      </c>
      <c r="C2008" t="s">
        <v>9495</v>
      </c>
      <c r="D2008">
        <v>212212</v>
      </c>
      <c r="G2008">
        <v>990000</v>
      </c>
      <c r="H2008">
        <v>500</v>
      </c>
      <c r="I2008">
        <v>19800</v>
      </c>
      <c r="J2008" s="3">
        <v>45383.375</v>
      </c>
      <c r="K2008" s="3">
        <v>45407.25</v>
      </c>
      <c r="L2008" s="3">
        <v>45409.416666666664</v>
      </c>
      <c r="M2008" t="s">
        <v>683</v>
      </c>
      <c r="N2008" t="s">
        <v>6373</v>
      </c>
      <c r="P2008" t="s">
        <v>16</v>
      </c>
    </row>
    <row r="2009" spans="1:16" x14ac:dyDescent="0.25">
      <c r="A2009" s="5" t="s">
        <v>8582</v>
      </c>
      <c r="B2009" t="s">
        <v>3785</v>
      </c>
      <c r="C2009" t="s">
        <v>9495</v>
      </c>
      <c r="D2009">
        <v>786189</v>
      </c>
      <c r="G2009">
        <v>7200000</v>
      </c>
      <c r="H2009">
        <v>1000</v>
      </c>
      <c r="I2009">
        <v>133000</v>
      </c>
      <c r="J2009" s="3">
        <v>45397.125</v>
      </c>
      <c r="K2009" s="3">
        <v>45423.25</v>
      </c>
      <c r="L2009" s="3">
        <v>45430.416666666664</v>
      </c>
      <c r="M2009" t="s">
        <v>629</v>
      </c>
      <c r="N2009" t="s">
        <v>6373</v>
      </c>
      <c r="P2009" t="s">
        <v>16</v>
      </c>
    </row>
    <row r="2010" spans="1:16" x14ac:dyDescent="0.25">
      <c r="A2010" s="5" t="s">
        <v>8583</v>
      </c>
      <c r="B2010" t="s">
        <v>3777</v>
      </c>
      <c r="C2010" t="s">
        <v>9495</v>
      </c>
      <c r="D2010">
        <v>284001</v>
      </c>
      <c r="G2010">
        <v>5000000</v>
      </c>
      <c r="H2010">
        <v>500</v>
      </c>
      <c r="I2010">
        <v>100000</v>
      </c>
      <c r="J2010" s="3">
        <v>45397.180555555555</v>
      </c>
      <c r="K2010" s="3">
        <v>45418.25</v>
      </c>
      <c r="L2010" s="3">
        <v>45420.375</v>
      </c>
      <c r="M2010" t="s">
        <v>621</v>
      </c>
      <c r="N2010" t="s">
        <v>6373</v>
      </c>
      <c r="P2010" t="s">
        <v>16</v>
      </c>
    </row>
    <row r="2011" spans="1:16" x14ac:dyDescent="0.25">
      <c r="A2011" s="5" t="s">
        <v>8584</v>
      </c>
      <c r="B2011" t="s">
        <v>6044</v>
      </c>
      <c r="C2011" t="s">
        <v>9539</v>
      </c>
      <c r="D2011">
        <v>182311</v>
      </c>
      <c r="G2011">
        <v>1500000</v>
      </c>
      <c r="H2011">
        <v>600</v>
      </c>
      <c r="I2011">
        <v>30000</v>
      </c>
      <c r="J2011" s="3">
        <v>45398.166666666664</v>
      </c>
      <c r="K2011" s="3">
        <v>45411.166666666664</v>
      </c>
      <c r="L2011" s="3">
        <v>45412.5</v>
      </c>
      <c r="M2011" t="s">
        <v>2888</v>
      </c>
      <c r="N2011" t="s">
        <v>6373</v>
      </c>
      <c r="P2011" t="s">
        <v>16</v>
      </c>
    </row>
    <row r="2012" spans="1:16" x14ac:dyDescent="0.25">
      <c r="A2012" s="5" t="s">
        <v>8585</v>
      </c>
      <c r="B2012" t="s">
        <v>6046</v>
      </c>
      <c r="C2012" t="s">
        <v>9539</v>
      </c>
      <c r="D2012">
        <v>182311</v>
      </c>
      <c r="G2012">
        <v>4000000</v>
      </c>
      <c r="H2012">
        <v>600</v>
      </c>
      <c r="I2012">
        <v>80000</v>
      </c>
      <c r="J2012" s="3">
        <v>45398.166666666664</v>
      </c>
      <c r="K2012" s="3">
        <v>45411.166666666664</v>
      </c>
      <c r="L2012" s="3">
        <v>45412.5</v>
      </c>
      <c r="M2012" t="s">
        <v>2890</v>
      </c>
      <c r="N2012" t="s">
        <v>6373</v>
      </c>
      <c r="P2012" t="s">
        <v>16</v>
      </c>
    </row>
    <row r="2013" spans="1:16" x14ac:dyDescent="0.25">
      <c r="A2013" s="5" t="s">
        <v>8586</v>
      </c>
      <c r="B2013" t="s">
        <v>6045</v>
      </c>
      <c r="C2013" t="s">
        <v>9539</v>
      </c>
      <c r="D2013">
        <v>182311</v>
      </c>
      <c r="G2013">
        <v>1500000</v>
      </c>
      <c r="H2013">
        <v>600</v>
      </c>
      <c r="I2013">
        <v>30000</v>
      </c>
      <c r="J2013" s="3">
        <v>45398.166666666664</v>
      </c>
      <c r="K2013" s="3">
        <v>45411.166666666664</v>
      </c>
      <c r="L2013" s="3">
        <v>45412.5</v>
      </c>
      <c r="M2013" t="s">
        <v>2889</v>
      </c>
      <c r="N2013" t="s">
        <v>6373</v>
      </c>
      <c r="P2013" t="s">
        <v>16</v>
      </c>
    </row>
    <row r="2014" spans="1:16" x14ac:dyDescent="0.25">
      <c r="A2014" s="5" t="s">
        <v>8587</v>
      </c>
      <c r="B2014" t="s">
        <v>3914</v>
      </c>
      <c r="C2014" t="s">
        <v>9495</v>
      </c>
      <c r="D2014">
        <v>581308</v>
      </c>
      <c r="G2014">
        <v>4890000</v>
      </c>
      <c r="H2014">
        <v>500</v>
      </c>
      <c r="I2014">
        <v>97800</v>
      </c>
      <c r="J2014" s="3">
        <v>45373.25</v>
      </c>
      <c r="K2014" s="3">
        <v>45404.25</v>
      </c>
      <c r="L2014" s="3">
        <v>45406.458333333336</v>
      </c>
      <c r="M2014" t="s">
        <v>758</v>
      </c>
      <c r="N2014" t="s">
        <v>6373</v>
      </c>
      <c r="P2014" t="s">
        <v>16</v>
      </c>
    </row>
    <row r="2015" spans="1:16" x14ac:dyDescent="0.25">
      <c r="A2015" s="5" t="s">
        <v>8588</v>
      </c>
      <c r="B2015" t="s">
        <v>3829</v>
      </c>
      <c r="C2015" t="s">
        <v>9495</v>
      </c>
      <c r="D2015">
        <v>441001</v>
      </c>
      <c r="G2015">
        <v>2100000</v>
      </c>
      <c r="H2015">
        <v>500</v>
      </c>
      <c r="I2015">
        <v>42000</v>
      </c>
      <c r="J2015" s="3">
        <v>45383.0625</v>
      </c>
      <c r="K2015" s="3">
        <v>45404.25</v>
      </c>
      <c r="L2015" s="3">
        <v>45405.25</v>
      </c>
      <c r="M2015" t="s">
        <v>673</v>
      </c>
      <c r="N2015" t="s">
        <v>6373</v>
      </c>
      <c r="P2015" t="s">
        <v>16</v>
      </c>
    </row>
    <row r="2016" spans="1:16" x14ac:dyDescent="0.25">
      <c r="A2016" s="5" t="s">
        <v>8589</v>
      </c>
      <c r="B2016" t="s">
        <v>3878</v>
      </c>
      <c r="C2016" t="s">
        <v>9495</v>
      </c>
      <c r="D2016">
        <v>212212</v>
      </c>
      <c r="G2016">
        <v>980000</v>
      </c>
      <c r="H2016">
        <v>500</v>
      </c>
      <c r="I2016">
        <v>19600</v>
      </c>
      <c r="J2016" s="3">
        <v>45377.25</v>
      </c>
      <c r="K2016" s="3">
        <v>45405.25</v>
      </c>
      <c r="L2016" s="3">
        <v>45407.416666666664</v>
      </c>
      <c r="M2016" t="s">
        <v>722</v>
      </c>
      <c r="N2016" t="s">
        <v>6373</v>
      </c>
      <c r="P2016" t="s">
        <v>16</v>
      </c>
    </row>
    <row r="2017" spans="1:16" x14ac:dyDescent="0.25">
      <c r="A2017" s="5" t="s">
        <v>8590</v>
      </c>
      <c r="B2017" t="s">
        <v>3872</v>
      </c>
      <c r="C2017" t="s">
        <v>9495</v>
      </c>
      <c r="D2017">
        <v>212212</v>
      </c>
      <c r="G2017">
        <v>980000</v>
      </c>
      <c r="H2017">
        <v>500</v>
      </c>
      <c r="I2017">
        <v>19600</v>
      </c>
      <c r="J2017" s="3">
        <v>45378.420138888891</v>
      </c>
      <c r="K2017" s="3">
        <v>45405.25</v>
      </c>
      <c r="L2017" s="3">
        <v>45407.416666666664</v>
      </c>
      <c r="M2017" t="s">
        <v>716</v>
      </c>
      <c r="N2017" t="s">
        <v>6373</v>
      </c>
      <c r="P2017" t="s">
        <v>16</v>
      </c>
    </row>
    <row r="2018" spans="1:16" x14ac:dyDescent="0.25">
      <c r="A2018" s="5" t="s">
        <v>8591</v>
      </c>
      <c r="B2018" t="s">
        <v>4024</v>
      </c>
      <c r="C2018" t="s">
        <v>9495</v>
      </c>
      <c r="D2018">
        <v>793103</v>
      </c>
      <c r="G2018">
        <v>500000</v>
      </c>
      <c r="H2018">
        <v>300</v>
      </c>
      <c r="I2018">
        <v>10000</v>
      </c>
      <c r="J2018" s="3">
        <v>45398.25</v>
      </c>
      <c r="K2018" s="3">
        <v>45411.25</v>
      </c>
      <c r="L2018" s="3">
        <v>45412.270833333336</v>
      </c>
      <c r="M2018" t="s">
        <v>868</v>
      </c>
      <c r="N2018" t="s">
        <v>6373</v>
      </c>
      <c r="P2018" t="s">
        <v>16</v>
      </c>
    </row>
    <row r="2019" spans="1:16" x14ac:dyDescent="0.25">
      <c r="A2019" s="5" t="s">
        <v>8592</v>
      </c>
      <c r="B2019" t="s">
        <v>3915</v>
      </c>
      <c r="C2019" t="s">
        <v>9495</v>
      </c>
      <c r="D2019">
        <v>133001</v>
      </c>
      <c r="G2019">
        <v>4800000</v>
      </c>
      <c r="H2019">
        <v>500</v>
      </c>
      <c r="I2019">
        <v>96000</v>
      </c>
      <c r="J2019" s="3">
        <v>45373.243055555555</v>
      </c>
      <c r="K2019" s="3">
        <v>45405.25</v>
      </c>
      <c r="L2019" s="3">
        <v>45407.416666666664</v>
      </c>
      <c r="M2019" t="s">
        <v>759</v>
      </c>
      <c r="N2019" t="s">
        <v>6373</v>
      </c>
      <c r="P2019" t="s">
        <v>16</v>
      </c>
    </row>
    <row r="2020" spans="1:16" x14ac:dyDescent="0.25">
      <c r="A2020" s="5" t="s">
        <v>8593</v>
      </c>
      <c r="B2020" t="s">
        <v>3292</v>
      </c>
      <c r="C2020" t="s">
        <v>31</v>
      </c>
      <c r="D2020">
        <v>803111</v>
      </c>
      <c r="G2020">
        <v>371390</v>
      </c>
      <c r="H2020">
        <v>0</v>
      </c>
      <c r="I2020">
        <v>7428</v>
      </c>
      <c r="J2020" s="3">
        <v>45398.232638888891</v>
      </c>
      <c r="K2020" s="3">
        <v>45405.5</v>
      </c>
      <c r="L2020" s="3">
        <v>45406.520833333336</v>
      </c>
      <c r="M2020" t="s">
        <v>136</v>
      </c>
      <c r="N2020" t="s">
        <v>6373</v>
      </c>
      <c r="P2020" t="s">
        <v>16</v>
      </c>
    </row>
    <row r="2021" spans="1:16" x14ac:dyDescent="0.25">
      <c r="A2021" s="5" t="s">
        <v>8594</v>
      </c>
      <c r="B2021" t="s">
        <v>3312</v>
      </c>
      <c r="C2021" t="s">
        <v>9800</v>
      </c>
      <c r="D2021">
        <v>391510</v>
      </c>
      <c r="H2021">
        <v>0</v>
      </c>
      <c r="I2021">
        <v>5994</v>
      </c>
      <c r="J2021" s="3">
        <v>45398.166666666664</v>
      </c>
      <c r="K2021" s="3">
        <v>45423.25</v>
      </c>
      <c r="L2021" s="3">
        <v>45425.458333333336</v>
      </c>
      <c r="M2021" t="s">
        <v>156</v>
      </c>
      <c r="N2021" t="s">
        <v>6373</v>
      </c>
      <c r="P2021" t="s">
        <v>16</v>
      </c>
    </row>
    <row r="2022" spans="1:16" x14ac:dyDescent="0.25">
      <c r="A2022" s="5" t="s">
        <v>8595</v>
      </c>
      <c r="B2022" t="s">
        <v>3336</v>
      </c>
      <c r="C2022" t="s">
        <v>9800</v>
      </c>
      <c r="D2022">
        <v>391510</v>
      </c>
      <c r="H2022">
        <v>0</v>
      </c>
      <c r="I2022">
        <v>5971</v>
      </c>
      <c r="J2022" s="3">
        <v>45398.0625</v>
      </c>
      <c r="K2022" s="3">
        <v>45423.25</v>
      </c>
      <c r="L2022" s="3">
        <v>45425.458333333336</v>
      </c>
      <c r="M2022" t="s">
        <v>180</v>
      </c>
      <c r="N2022" t="s">
        <v>6373</v>
      </c>
      <c r="P2022" t="s">
        <v>16</v>
      </c>
    </row>
    <row r="2023" spans="1:16" x14ac:dyDescent="0.25">
      <c r="A2023" s="5" t="s">
        <v>8596</v>
      </c>
      <c r="B2023" t="s">
        <v>3611</v>
      </c>
      <c r="C2023" t="s">
        <v>9542</v>
      </c>
      <c r="D2023">
        <v>122104</v>
      </c>
      <c r="G2023">
        <v>9911279</v>
      </c>
      <c r="H2023">
        <v>0</v>
      </c>
      <c r="I2023">
        <v>198226</v>
      </c>
      <c r="J2023" s="3">
        <v>45397.375</v>
      </c>
      <c r="K2023" s="3">
        <v>45418.416666666664</v>
      </c>
      <c r="L2023" s="3">
        <v>45419.458333333336</v>
      </c>
      <c r="M2023" t="s">
        <v>455</v>
      </c>
      <c r="N2023" t="s">
        <v>6373</v>
      </c>
      <c r="P2023" t="s">
        <v>16</v>
      </c>
    </row>
    <row r="2024" spans="1:16" x14ac:dyDescent="0.25">
      <c r="A2024" s="5" t="s">
        <v>8597</v>
      </c>
      <c r="B2024" t="s">
        <v>3296</v>
      </c>
      <c r="C2024" t="s">
        <v>9550</v>
      </c>
      <c r="D2024">
        <v>799205</v>
      </c>
      <c r="G2024">
        <v>366269</v>
      </c>
      <c r="H2024">
        <v>0</v>
      </c>
      <c r="I2024">
        <v>7325</v>
      </c>
      <c r="J2024" s="3">
        <v>45398.229166666664</v>
      </c>
      <c r="K2024" s="3">
        <v>45407.4375</v>
      </c>
      <c r="L2024" s="3">
        <v>45411.458333333336</v>
      </c>
      <c r="M2024" t="s">
        <v>140</v>
      </c>
      <c r="N2024" t="s">
        <v>6373</v>
      </c>
      <c r="P2024" t="s">
        <v>16</v>
      </c>
    </row>
    <row r="2025" spans="1:16" x14ac:dyDescent="0.25">
      <c r="A2025" s="5" t="s">
        <v>8598</v>
      </c>
      <c r="B2025" t="s">
        <v>3339</v>
      </c>
      <c r="C2025" t="s">
        <v>9550</v>
      </c>
      <c r="D2025">
        <v>181124</v>
      </c>
      <c r="G2025">
        <v>998600</v>
      </c>
      <c r="H2025">
        <v>0</v>
      </c>
      <c r="I2025">
        <v>19972</v>
      </c>
      <c r="J2025" s="3">
        <v>45398.520833333336</v>
      </c>
      <c r="K2025" s="3">
        <v>45411.5</v>
      </c>
      <c r="L2025" s="3">
        <v>45412.520833333336</v>
      </c>
      <c r="M2025" t="s">
        <v>183</v>
      </c>
      <c r="N2025" t="s">
        <v>6373</v>
      </c>
      <c r="P2025" t="s">
        <v>16</v>
      </c>
    </row>
    <row r="2026" spans="1:16" x14ac:dyDescent="0.25">
      <c r="A2026" s="5" t="s">
        <v>8599</v>
      </c>
      <c r="B2026" t="s">
        <v>3861</v>
      </c>
      <c r="C2026" t="s">
        <v>9495</v>
      </c>
      <c r="D2026">
        <v>382721</v>
      </c>
      <c r="G2026">
        <v>4500000</v>
      </c>
      <c r="H2026">
        <v>500</v>
      </c>
      <c r="I2026">
        <v>90000</v>
      </c>
      <c r="J2026" s="3">
        <v>45378.25</v>
      </c>
      <c r="K2026" s="3">
        <v>45404.25</v>
      </c>
      <c r="L2026" s="3">
        <v>45406.375</v>
      </c>
      <c r="M2026" t="s">
        <v>705</v>
      </c>
      <c r="N2026" t="s">
        <v>6373</v>
      </c>
      <c r="P2026" t="s">
        <v>16</v>
      </c>
    </row>
    <row r="2027" spans="1:16" x14ac:dyDescent="0.25">
      <c r="A2027" s="5" t="s">
        <v>8600</v>
      </c>
      <c r="B2027" t="s">
        <v>3912</v>
      </c>
      <c r="C2027" t="s">
        <v>9495</v>
      </c>
      <c r="D2027">
        <v>581308</v>
      </c>
      <c r="G2027">
        <v>3000000</v>
      </c>
      <c r="H2027">
        <v>500</v>
      </c>
      <c r="I2027">
        <v>60000</v>
      </c>
      <c r="J2027" s="3">
        <v>45373.25</v>
      </c>
      <c r="K2027" s="3">
        <v>45404.25</v>
      </c>
      <c r="L2027" s="3">
        <v>45406.458333333336</v>
      </c>
      <c r="M2027" t="s">
        <v>756</v>
      </c>
      <c r="N2027" t="s">
        <v>6373</v>
      </c>
      <c r="P2027" t="s">
        <v>16</v>
      </c>
    </row>
    <row r="2028" spans="1:16" x14ac:dyDescent="0.25">
      <c r="A2028" s="5" t="s">
        <v>6649</v>
      </c>
      <c r="B2028" t="s">
        <v>3599</v>
      </c>
      <c r="C2028" t="s">
        <v>31</v>
      </c>
      <c r="D2028">
        <v>110013</v>
      </c>
      <c r="G2028">
        <v>188112</v>
      </c>
      <c r="H2028">
        <v>0</v>
      </c>
      <c r="I2028">
        <v>3762</v>
      </c>
      <c r="J2028" s="3">
        <v>45397.166666666664</v>
      </c>
      <c r="K2028" s="3">
        <v>45402.166666666664</v>
      </c>
      <c r="L2028" s="3">
        <v>45404.1875</v>
      </c>
      <c r="M2028" t="s">
        <v>443</v>
      </c>
      <c r="N2028" t="s">
        <v>6373</v>
      </c>
      <c r="P2028" t="s">
        <v>16</v>
      </c>
    </row>
    <row r="2029" spans="1:16" x14ac:dyDescent="0.25">
      <c r="A2029" s="5" t="s">
        <v>8601</v>
      </c>
      <c r="B2029" t="s">
        <v>3393</v>
      </c>
      <c r="C2029" t="s">
        <v>28</v>
      </c>
      <c r="D2029">
        <v>262545</v>
      </c>
      <c r="G2029">
        <v>2501320</v>
      </c>
      <c r="H2029">
        <v>590</v>
      </c>
      <c r="I2029">
        <v>50000</v>
      </c>
      <c r="J2029" s="3">
        <v>45397.125</v>
      </c>
      <c r="K2029" s="3">
        <v>45418.125</v>
      </c>
      <c r="L2029" s="3">
        <v>45427.125</v>
      </c>
      <c r="M2029" t="s">
        <v>237</v>
      </c>
      <c r="N2029" t="s">
        <v>6373</v>
      </c>
      <c r="P2029" t="s">
        <v>16</v>
      </c>
    </row>
    <row r="2030" spans="1:16" x14ac:dyDescent="0.25">
      <c r="A2030" s="5" t="s">
        <v>8602</v>
      </c>
      <c r="B2030" t="s">
        <v>5530</v>
      </c>
      <c r="C2030" t="s">
        <v>9593</v>
      </c>
      <c r="D2030">
        <v>400031</v>
      </c>
      <c r="G2030">
        <v>110972195</v>
      </c>
      <c r="H2030">
        <v>0</v>
      </c>
      <c r="I2030">
        <v>111000</v>
      </c>
      <c r="J2030" s="3">
        <v>45366.458333333336</v>
      </c>
      <c r="K2030" s="3">
        <v>45411.166666666664</v>
      </c>
      <c r="L2030" s="3">
        <v>45412.166666666664</v>
      </c>
      <c r="M2030" t="s">
        <v>2374</v>
      </c>
      <c r="N2030" t="s">
        <v>6373</v>
      </c>
      <c r="P2030" t="s">
        <v>16</v>
      </c>
    </row>
    <row r="2031" spans="1:16" x14ac:dyDescent="0.25">
      <c r="A2031" s="5" t="s">
        <v>6382</v>
      </c>
      <c r="B2031" t="s">
        <v>5018</v>
      </c>
      <c r="C2031" t="s">
        <v>9531</v>
      </c>
      <c r="D2031">
        <v>440010</v>
      </c>
      <c r="G2031">
        <v>897000</v>
      </c>
      <c r="H2031">
        <v>0</v>
      </c>
      <c r="I2031">
        <v>18000</v>
      </c>
      <c r="J2031" s="3">
        <v>45387.25</v>
      </c>
      <c r="K2031" s="3">
        <v>45399.083333333336</v>
      </c>
      <c r="L2031" s="3">
        <v>45399.125</v>
      </c>
      <c r="M2031" t="s">
        <v>1862</v>
      </c>
      <c r="N2031" t="s">
        <v>6373</v>
      </c>
      <c r="P2031" t="s">
        <v>16</v>
      </c>
    </row>
    <row r="2032" spans="1:16" x14ac:dyDescent="0.25">
      <c r="A2032" s="5" t="s">
        <v>8603</v>
      </c>
      <c r="B2032" t="s">
        <v>5000</v>
      </c>
      <c r="C2032" t="s">
        <v>26</v>
      </c>
      <c r="D2032">
        <v>754142</v>
      </c>
      <c r="G2032">
        <v>194700</v>
      </c>
      <c r="H2032">
        <v>0</v>
      </c>
      <c r="I2032">
        <v>0</v>
      </c>
      <c r="J2032" s="3">
        <v>45398.375</v>
      </c>
      <c r="K2032" s="3">
        <v>45412.25</v>
      </c>
      <c r="L2032" s="3">
        <v>45413.375</v>
      </c>
      <c r="M2032" t="s">
        <v>1844</v>
      </c>
      <c r="N2032" t="s">
        <v>6373</v>
      </c>
      <c r="P2032" t="s">
        <v>16</v>
      </c>
    </row>
    <row r="2033" spans="1:16" x14ac:dyDescent="0.25">
      <c r="A2033" s="5" t="s">
        <v>8604</v>
      </c>
      <c r="B2033" t="s">
        <v>3857</v>
      </c>
      <c r="C2033" t="s">
        <v>9495</v>
      </c>
      <c r="D2033">
        <v>462030</v>
      </c>
      <c r="G2033">
        <v>2400000</v>
      </c>
      <c r="H2033">
        <v>500</v>
      </c>
      <c r="I2033">
        <v>48000</v>
      </c>
      <c r="J2033" s="3">
        <v>45379.493055555555</v>
      </c>
      <c r="K2033" s="3">
        <v>45404.25</v>
      </c>
      <c r="L2033" s="3">
        <v>45406.458333333336</v>
      </c>
      <c r="M2033" t="s">
        <v>701</v>
      </c>
      <c r="N2033" t="s">
        <v>6373</v>
      </c>
      <c r="P2033" t="s">
        <v>16</v>
      </c>
    </row>
    <row r="2034" spans="1:16" x14ac:dyDescent="0.25">
      <c r="A2034" s="5" t="s">
        <v>8605</v>
      </c>
      <c r="B2034" t="s">
        <v>3888</v>
      </c>
      <c r="C2034" t="s">
        <v>9495</v>
      </c>
      <c r="D2034">
        <v>361150</v>
      </c>
      <c r="G2034">
        <v>3297000</v>
      </c>
      <c r="H2034">
        <v>500</v>
      </c>
      <c r="I2034">
        <v>65940</v>
      </c>
      <c r="J2034" s="3">
        <v>45377.208333333336</v>
      </c>
      <c r="K2034" s="3">
        <v>45404.25</v>
      </c>
      <c r="L2034" s="3">
        <v>45406.416666666664</v>
      </c>
      <c r="M2034" t="s">
        <v>732</v>
      </c>
      <c r="N2034" t="s">
        <v>6373</v>
      </c>
      <c r="P2034" t="s">
        <v>16</v>
      </c>
    </row>
    <row r="2035" spans="1:16" x14ac:dyDescent="0.25">
      <c r="A2035" s="5" t="s">
        <v>8606</v>
      </c>
      <c r="B2035" t="s">
        <v>4569</v>
      </c>
      <c r="C2035" t="s">
        <v>9474</v>
      </c>
      <c r="D2035">
        <v>387001</v>
      </c>
      <c r="G2035">
        <v>276660</v>
      </c>
      <c r="H2035">
        <v>590</v>
      </c>
      <c r="I2035">
        <v>5533</v>
      </c>
      <c r="J2035" s="3">
        <v>45387.0625</v>
      </c>
      <c r="K2035" s="3">
        <v>45407.125</v>
      </c>
      <c r="L2035" s="3">
        <v>45409.166666666664</v>
      </c>
      <c r="M2035" t="s">
        <v>1413</v>
      </c>
      <c r="N2035" t="s">
        <v>6373</v>
      </c>
      <c r="P2035" t="s">
        <v>16</v>
      </c>
    </row>
    <row r="2036" spans="1:16" x14ac:dyDescent="0.25">
      <c r="A2036" s="5" t="s">
        <v>8607</v>
      </c>
      <c r="B2036" t="s">
        <v>4045</v>
      </c>
      <c r="C2036" t="s">
        <v>9495</v>
      </c>
      <c r="D2036">
        <v>784154</v>
      </c>
      <c r="H2036">
        <v>500</v>
      </c>
      <c r="I2036">
        <v>70000</v>
      </c>
      <c r="J2036" s="3">
        <v>45397.208333333336</v>
      </c>
      <c r="K2036" s="3">
        <v>45420.25</v>
      </c>
      <c r="L2036" s="3">
        <v>45422.458333333336</v>
      </c>
      <c r="M2036" t="s">
        <v>889</v>
      </c>
      <c r="N2036" t="s">
        <v>6373</v>
      </c>
      <c r="P2036" t="s">
        <v>16</v>
      </c>
    </row>
    <row r="2037" spans="1:16" x14ac:dyDescent="0.25">
      <c r="A2037" s="5" t="s">
        <v>8608</v>
      </c>
      <c r="B2037" t="s">
        <v>3900</v>
      </c>
      <c r="C2037" t="s">
        <v>9495</v>
      </c>
      <c r="D2037">
        <v>342011</v>
      </c>
      <c r="G2037">
        <v>3500000</v>
      </c>
      <c r="H2037">
        <v>500</v>
      </c>
      <c r="I2037">
        <v>70000</v>
      </c>
      <c r="J2037" s="3">
        <v>45374.288194444445</v>
      </c>
      <c r="K2037" s="3">
        <v>45404.25</v>
      </c>
      <c r="L2037" s="3">
        <v>45406.416666666664</v>
      </c>
      <c r="M2037" t="s">
        <v>744</v>
      </c>
      <c r="N2037" t="s">
        <v>6373</v>
      </c>
      <c r="P2037" t="s">
        <v>16</v>
      </c>
    </row>
    <row r="2038" spans="1:16" x14ac:dyDescent="0.25">
      <c r="A2038" s="5" t="s">
        <v>8609</v>
      </c>
      <c r="B2038" t="s">
        <v>3675</v>
      </c>
      <c r="C2038" t="s">
        <v>9495</v>
      </c>
      <c r="D2038">
        <v>913868</v>
      </c>
      <c r="G2038">
        <v>4000000</v>
      </c>
      <c r="H2038">
        <v>500</v>
      </c>
      <c r="I2038">
        <v>80000</v>
      </c>
      <c r="J2038" s="3">
        <v>45398.288194444445</v>
      </c>
      <c r="K2038" s="3">
        <v>45416.25</v>
      </c>
      <c r="L2038" s="3">
        <v>45418.375</v>
      </c>
      <c r="M2038" t="s">
        <v>519</v>
      </c>
      <c r="N2038" t="s">
        <v>6373</v>
      </c>
      <c r="P2038" t="s">
        <v>16</v>
      </c>
    </row>
    <row r="2039" spans="1:16" x14ac:dyDescent="0.25">
      <c r="A2039" s="5" t="s">
        <v>8610</v>
      </c>
      <c r="B2039" t="s">
        <v>4056</v>
      </c>
      <c r="C2039" t="s">
        <v>9495</v>
      </c>
      <c r="D2039">
        <v>194101</v>
      </c>
      <c r="G2039">
        <v>4850000</v>
      </c>
      <c r="H2039">
        <v>500</v>
      </c>
      <c r="I2039">
        <v>97000</v>
      </c>
      <c r="J2039" s="3">
        <v>45383.288194444445</v>
      </c>
      <c r="K2039" s="3">
        <v>45404.25</v>
      </c>
      <c r="L2039" s="3">
        <v>45411.5</v>
      </c>
      <c r="M2039" t="s">
        <v>900</v>
      </c>
      <c r="N2039" t="s">
        <v>6373</v>
      </c>
      <c r="P2039" t="s">
        <v>16</v>
      </c>
    </row>
    <row r="2040" spans="1:16" x14ac:dyDescent="0.25">
      <c r="A2040" s="5" t="s">
        <v>8611</v>
      </c>
      <c r="B2040" t="s">
        <v>3821</v>
      </c>
      <c r="C2040" t="s">
        <v>9495</v>
      </c>
      <c r="D2040">
        <v>194101</v>
      </c>
      <c r="G2040">
        <v>4800000</v>
      </c>
      <c r="H2040">
        <v>500</v>
      </c>
      <c r="I2040">
        <v>96000</v>
      </c>
      <c r="J2040" s="3">
        <v>45384.375</v>
      </c>
      <c r="K2040" s="3">
        <v>45404.25</v>
      </c>
      <c r="L2040" s="3">
        <v>45412.5</v>
      </c>
      <c r="M2040" t="s">
        <v>665</v>
      </c>
      <c r="N2040" t="s">
        <v>6373</v>
      </c>
      <c r="P2040" t="s">
        <v>16</v>
      </c>
    </row>
    <row r="2041" spans="1:16" x14ac:dyDescent="0.25">
      <c r="A2041" s="5" t="s">
        <v>8612</v>
      </c>
      <c r="B2041" t="s">
        <v>3685</v>
      </c>
      <c r="C2041" t="s">
        <v>9495</v>
      </c>
      <c r="D2041">
        <v>335037</v>
      </c>
      <c r="H2041">
        <v>500</v>
      </c>
      <c r="I2041">
        <v>40000</v>
      </c>
      <c r="J2041" s="3">
        <v>45398.270833333336</v>
      </c>
      <c r="K2041" s="3">
        <v>45419.25</v>
      </c>
      <c r="L2041" s="3">
        <v>45420.270833333336</v>
      </c>
      <c r="M2041" t="s">
        <v>529</v>
      </c>
      <c r="N2041" t="s">
        <v>6373</v>
      </c>
      <c r="P2041" t="s">
        <v>16</v>
      </c>
    </row>
    <row r="2042" spans="1:16" x14ac:dyDescent="0.25">
      <c r="A2042" s="5" t="s">
        <v>8613</v>
      </c>
      <c r="B2042" t="s">
        <v>3802</v>
      </c>
      <c r="C2042" t="s">
        <v>9495</v>
      </c>
      <c r="D2042">
        <v>786102</v>
      </c>
      <c r="G2042">
        <v>4000000</v>
      </c>
      <c r="H2042">
        <v>500</v>
      </c>
      <c r="I2042">
        <v>80000</v>
      </c>
      <c r="J2042" s="3">
        <v>45385.25</v>
      </c>
      <c r="K2042" s="3">
        <v>45409.25</v>
      </c>
      <c r="L2042" s="3">
        <v>45412.416666666664</v>
      </c>
      <c r="M2042" t="s">
        <v>646</v>
      </c>
      <c r="N2042" t="s">
        <v>6373</v>
      </c>
      <c r="P2042" t="s">
        <v>16</v>
      </c>
    </row>
    <row r="2043" spans="1:16" x14ac:dyDescent="0.25">
      <c r="A2043" s="5" t="s">
        <v>8614</v>
      </c>
      <c r="B2043" t="s">
        <v>3778</v>
      </c>
      <c r="C2043" t="s">
        <v>9495</v>
      </c>
      <c r="D2043">
        <v>786012</v>
      </c>
      <c r="G2043">
        <v>4500000</v>
      </c>
      <c r="H2043">
        <v>500</v>
      </c>
      <c r="I2043">
        <v>90000</v>
      </c>
      <c r="J2043" s="3">
        <v>45397.166666666664</v>
      </c>
      <c r="K2043" s="3">
        <v>45421.25</v>
      </c>
      <c r="L2043" s="3">
        <v>45422.25</v>
      </c>
      <c r="M2043" t="s">
        <v>622</v>
      </c>
      <c r="N2043" t="s">
        <v>6373</v>
      </c>
      <c r="P2043" t="s">
        <v>16</v>
      </c>
    </row>
    <row r="2044" spans="1:16" x14ac:dyDescent="0.25">
      <c r="A2044" s="5" t="s">
        <v>8615</v>
      </c>
      <c r="B2044" t="s">
        <v>3679</v>
      </c>
      <c r="C2044" t="s">
        <v>9495</v>
      </c>
      <c r="D2044">
        <v>913868</v>
      </c>
      <c r="G2044">
        <v>4000000</v>
      </c>
      <c r="H2044">
        <v>500</v>
      </c>
      <c r="I2044">
        <v>80000</v>
      </c>
      <c r="J2044" s="3">
        <v>45398.288194444445</v>
      </c>
      <c r="K2044" s="3">
        <v>45416.25</v>
      </c>
      <c r="L2044" s="3">
        <v>45418.375</v>
      </c>
      <c r="M2044" t="s">
        <v>523</v>
      </c>
      <c r="N2044" t="s">
        <v>6373</v>
      </c>
      <c r="P2044" t="s">
        <v>16</v>
      </c>
    </row>
    <row r="2045" spans="1:16" x14ac:dyDescent="0.25">
      <c r="A2045" s="5" t="s">
        <v>8616</v>
      </c>
      <c r="B2045" t="s">
        <v>3902</v>
      </c>
      <c r="C2045" t="s">
        <v>9495</v>
      </c>
      <c r="D2045">
        <v>560013</v>
      </c>
      <c r="H2045">
        <v>500</v>
      </c>
      <c r="I2045">
        <v>100000</v>
      </c>
      <c r="J2045" s="3">
        <v>45374.277777777781</v>
      </c>
      <c r="K2045" s="3">
        <v>45405.25</v>
      </c>
      <c r="L2045" s="3">
        <v>45407.416666666664</v>
      </c>
      <c r="M2045" t="s">
        <v>746</v>
      </c>
      <c r="N2045" t="s">
        <v>6373</v>
      </c>
      <c r="P2045" t="s">
        <v>16</v>
      </c>
    </row>
    <row r="2046" spans="1:16" x14ac:dyDescent="0.25">
      <c r="A2046" s="5" t="s">
        <v>8617</v>
      </c>
      <c r="B2046" t="s">
        <v>3911</v>
      </c>
      <c r="C2046" t="s">
        <v>9495</v>
      </c>
      <c r="D2046">
        <v>560013</v>
      </c>
      <c r="H2046">
        <v>500</v>
      </c>
      <c r="I2046">
        <v>100000</v>
      </c>
      <c r="J2046" s="3">
        <v>45373.25</v>
      </c>
      <c r="K2046" s="3">
        <v>45404.25</v>
      </c>
      <c r="L2046" s="3">
        <v>45406.416666666664</v>
      </c>
      <c r="M2046" t="s">
        <v>755</v>
      </c>
      <c r="N2046" t="s">
        <v>6373</v>
      </c>
      <c r="P2046" t="s">
        <v>16</v>
      </c>
    </row>
    <row r="2047" spans="1:16" x14ac:dyDescent="0.25">
      <c r="A2047" s="5" t="s">
        <v>8618</v>
      </c>
      <c r="B2047" t="s">
        <v>4287</v>
      </c>
      <c r="C2047" t="s">
        <v>9493</v>
      </c>
      <c r="D2047">
        <v>201002</v>
      </c>
      <c r="G2047">
        <v>2649953</v>
      </c>
      <c r="H2047">
        <v>3540</v>
      </c>
      <c r="I2047">
        <v>26500</v>
      </c>
      <c r="J2047" s="3">
        <v>45370.208333333336</v>
      </c>
      <c r="K2047" s="3">
        <v>45406.5</v>
      </c>
      <c r="L2047" s="3">
        <v>45406.166666666664</v>
      </c>
      <c r="M2047" t="s">
        <v>1131</v>
      </c>
      <c r="N2047" t="s">
        <v>6373</v>
      </c>
      <c r="P2047" t="s">
        <v>16</v>
      </c>
    </row>
    <row r="2048" spans="1:16" x14ac:dyDescent="0.25">
      <c r="A2048" s="5" t="s">
        <v>8619</v>
      </c>
      <c r="B2048" t="s">
        <v>4296</v>
      </c>
      <c r="C2048" t="s">
        <v>9486</v>
      </c>
      <c r="D2048">
        <v>272001</v>
      </c>
      <c r="H2048">
        <v>1180</v>
      </c>
      <c r="I2048">
        <v>4000</v>
      </c>
      <c r="J2048" s="3">
        <v>45367.5</v>
      </c>
      <c r="K2048" s="3">
        <v>45405.5</v>
      </c>
      <c r="L2048" s="3">
        <v>45405.166666666664</v>
      </c>
      <c r="M2048" t="s">
        <v>1140</v>
      </c>
      <c r="N2048" t="s">
        <v>6373</v>
      </c>
      <c r="P2048" t="s">
        <v>16</v>
      </c>
    </row>
    <row r="2049" spans="1:16" x14ac:dyDescent="0.25">
      <c r="A2049" s="5" t="s">
        <v>8620</v>
      </c>
      <c r="B2049" t="s">
        <v>3855</v>
      </c>
      <c r="C2049" t="s">
        <v>9495</v>
      </c>
      <c r="D2049">
        <v>700022</v>
      </c>
      <c r="G2049">
        <v>4000000</v>
      </c>
      <c r="H2049">
        <v>500</v>
      </c>
      <c r="I2049">
        <v>80000</v>
      </c>
      <c r="J2049" s="3">
        <v>45379.229166666664</v>
      </c>
      <c r="K2049" s="3">
        <v>45411.25</v>
      </c>
      <c r="L2049" s="3">
        <v>45419.458333333336</v>
      </c>
      <c r="M2049" t="s">
        <v>699</v>
      </c>
      <c r="N2049" t="s">
        <v>6373</v>
      </c>
      <c r="P2049" t="s">
        <v>16</v>
      </c>
    </row>
    <row r="2050" spans="1:16" x14ac:dyDescent="0.25">
      <c r="A2050" s="5" t="s">
        <v>8621</v>
      </c>
      <c r="B2050" t="s">
        <v>3920</v>
      </c>
      <c r="C2050" t="s">
        <v>9495</v>
      </c>
      <c r="D2050">
        <v>133001</v>
      </c>
      <c r="G2050">
        <v>4950000</v>
      </c>
      <c r="H2050">
        <v>500</v>
      </c>
      <c r="I2050">
        <v>99000</v>
      </c>
      <c r="J2050" s="3">
        <v>45372.260416666664</v>
      </c>
      <c r="K2050" s="3">
        <v>45404.25</v>
      </c>
      <c r="L2050" s="3">
        <v>45406.416666666664</v>
      </c>
      <c r="M2050" t="s">
        <v>764</v>
      </c>
      <c r="N2050" t="s">
        <v>6373</v>
      </c>
      <c r="P2050" t="s">
        <v>16</v>
      </c>
    </row>
    <row r="2051" spans="1:16" x14ac:dyDescent="0.25">
      <c r="A2051" s="5" t="s">
        <v>8622</v>
      </c>
      <c r="B2051" t="s">
        <v>3681</v>
      </c>
      <c r="C2051" t="s">
        <v>9495</v>
      </c>
      <c r="D2051">
        <v>784104</v>
      </c>
      <c r="G2051">
        <v>4800000</v>
      </c>
      <c r="H2051">
        <v>500</v>
      </c>
      <c r="I2051">
        <v>96000</v>
      </c>
      <c r="J2051" s="3">
        <v>45398.284722222219</v>
      </c>
      <c r="K2051" s="3">
        <v>45412.25</v>
      </c>
      <c r="L2051" s="3">
        <v>45414.375</v>
      </c>
      <c r="M2051" t="s">
        <v>525</v>
      </c>
      <c r="N2051" t="s">
        <v>6373</v>
      </c>
      <c r="P2051" t="s">
        <v>16</v>
      </c>
    </row>
    <row r="2052" spans="1:16" x14ac:dyDescent="0.25">
      <c r="A2052" s="5" t="s">
        <v>8623</v>
      </c>
      <c r="B2052" t="s">
        <v>4997</v>
      </c>
      <c r="C2052" t="s">
        <v>9514</v>
      </c>
      <c r="D2052">
        <v>442404</v>
      </c>
      <c r="G2052">
        <v>159505</v>
      </c>
      <c r="H2052">
        <v>0</v>
      </c>
      <c r="I2052">
        <v>1994</v>
      </c>
      <c r="J2052" s="3">
        <v>45398.416666666664</v>
      </c>
      <c r="K2052" s="3">
        <v>45405.458333333336</v>
      </c>
      <c r="L2052" s="3">
        <v>45405.479166666664</v>
      </c>
      <c r="M2052" t="s">
        <v>1841</v>
      </c>
      <c r="N2052" t="s">
        <v>6373</v>
      </c>
      <c r="P2052" t="s">
        <v>16</v>
      </c>
    </row>
    <row r="2053" spans="1:16" x14ac:dyDescent="0.25">
      <c r="A2053" s="5" t="s">
        <v>8624</v>
      </c>
      <c r="B2053" t="s">
        <v>3471</v>
      </c>
      <c r="C2053" t="s">
        <v>28</v>
      </c>
      <c r="D2053">
        <v>795124</v>
      </c>
      <c r="G2053">
        <v>3869486</v>
      </c>
      <c r="H2053">
        <v>590</v>
      </c>
      <c r="I2053">
        <v>77000</v>
      </c>
      <c r="J2053" s="3">
        <v>45371.208333333336</v>
      </c>
      <c r="K2053" s="3">
        <v>45405.208333333336</v>
      </c>
      <c r="L2053" s="3">
        <v>45414.458333333336</v>
      </c>
      <c r="M2053" t="s">
        <v>315</v>
      </c>
      <c r="N2053" t="s">
        <v>6373</v>
      </c>
      <c r="P2053" t="s">
        <v>16</v>
      </c>
    </row>
    <row r="2054" spans="1:16" x14ac:dyDescent="0.25">
      <c r="A2054" s="5" t="s">
        <v>6503</v>
      </c>
      <c r="B2054" t="s">
        <v>4831</v>
      </c>
      <c r="C2054" t="s">
        <v>58</v>
      </c>
      <c r="D2054">
        <v>345001</v>
      </c>
      <c r="H2054">
        <v>0</v>
      </c>
      <c r="I2054">
        <v>0</v>
      </c>
      <c r="J2054" s="3">
        <v>45398.5</v>
      </c>
      <c r="K2054" s="3">
        <v>45401.5</v>
      </c>
      <c r="L2054" s="3">
        <v>45402.5</v>
      </c>
      <c r="M2054" t="s">
        <v>1675</v>
      </c>
      <c r="N2054" t="s">
        <v>6373</v>
      </c>
      <c r="P2054" t="s">
        <v>16</v>
      </c>
    </row>
    <row r="2055" spans="1:16" x14ac:dyDescent="0.25">
      <c r="A2055" s="5" t="s">
        <v>8625</v>
      </c>
      <c r="B2055" t="s">
        <v>3553</v>
      </c>
      <c r="C2055" t="s">
        <v>9554</v>
      </c>
      <c r="D2055">
        <v>445203</v>
      </c>
      <c r="G2055">
        <v>24004242</v>
      </c>
      <c r="H2055">
        <v>5900</v>
      </c>
      <c r="I2055">
        <v>240100</v>
      </c>
      <c r="J2055" s="3">
        <v>45355.375</v>
      </c>
      <c r="K2055" s="3">
        <v>45429.208333333336</v>
      </c>
      <c r="L2055" s="3">
        <v>45432.229166666664</v>
      </c>
      <c r="M2055" t="s">
        <v>397</v>
      </c>
      <c r="N2055" t="s">
        <v>6373</v>
      </c>
      <c r="P2055" t="s">
        <v>16</v>
      </c>
    </row>
    <row r="2056" spans="1:16" x14ac:dyDescent="0.25">
      <c r="A2056" s="5" t="s">
        <v>6419</v>
      </c>
      <c r="B2056" t="s">
        <v>4832</v>
      </c>
      <c r="C2056" t="s">
        <v>58</v>
      </c>
      <c r="D2056">
        <v>345001</v>
      </c>
      <c r="H2056">
        <v>0</v>
      </c>
      <c r="I2056">
        <v>0</v>
      </c>
      <c r="J2056" s="3">
        <v>45398.5</v>
      </c>
      <c r="K2056" s="3">
        <v>45400.5</v>
      </c>
      <c r="L2056" s="3">
        <v>45400.5</v>
      </c>
      <c r="M2056" t="s">
        <v>1676</v>
      </c>
      <c r="N2056" t="s">
        <v>6373</v>
      </c>
      <c r="P2056" t="s">
        <v>16</v>
      </c>
    </row>
    <row r="2057" spans="1:16" x14ac:dyDescent="0.25">
      <c r="A2057" s="5" t="s">
        <v>8626</v>
      </c>
      <c r="B2057" t="s">
        <v>3485</v>
      </c>
      <c r="C2057" t="s">
        <v>28</v>
      </c>
      <c r="D2057">
        <v>737134</v>
      </c>
      <c r="G2057">
        <v>1923400</v>
      </c>
      <c r="H2057">
        <v>590</v>
      </c>
      <c r="I2057">
        <v>38000</v>
      </c>
      <c r="J2057" s="3">
        <v>45369.25</v>
      </c>
      <c r="K2057" s="3">
        <v>45404.229166666664</v>
      </c>
      <c r="L2057" s="3">
        <v>45408.166666666664</v>
      </c>
      <c r="M2057" t="s">
        <v>329</v>
      </c>
      <c r="N2057" t="s">
        <v>6373</v>
      </c>
      <c r="P2057" t="s">
        <v>16</v>
      </c>
    </row>
    <row r="2058" spans="1:16" x14ac:dyDescent="0.25">
      <c r="A2058" s="5" t="s">
        <v>6719</v>
      </c>
      <c r="B2058" t="s">
        <v>3908</v>
      </c>
      <c r="C2058" t="s">
        <v>9495</v>
      </c>
      <c r="D2058">
        <v>784506</v>
      </c>
      <c r="G2058">
        <v>139000</v>
      </c>
      <c r="H2058">
        <v>500</v>
      </c>
      <c r="I2058">
        <v>2780</v>
      </c>
      <c r="J2058" s="3">
        <v>45374.375</v>
      </c>
      <c r="K2058" s="3">
        <v>45404.375</v>
      </c>
      <c r="L2058" s="3">
        <v>45406.395833333336</v>
      </c>
      <c r="M2058" t="s">
        <v>752</v>
      </c>
      <c r="N2058" t="s">
        <v>6373</v>
      </c>
      <c r="P2058" t="s">
        <v>16</v>
      </c>
    </row>
    <row r="2059" spans="1:16" x14ac:dyDescent="0.25">
      <c r="A2059" s="5" t="s">
        <v>8627</v>
      </c>
      <c r="B2059" t="s">
        <v>3671</v>
      </c>
      <c r="C2059" t="s">
        <v>9495</v>
      </c>
      <c r="D2059">
        <v>913868</v>
      </c>
      <c r="G2059">
        <v>3900000</v>
      </c>
      <c r="H2059">
        <v>500</v>
      </c>
      <c r="I2059">
        <v>78000</v>
      </c>
      <c r="J2059" s="3">
        <v>45398.288194444445</v>
      </c>
      <c r="K2059" s="3">
        <v>45416.25</v>
      </c>
      <c r="L2059" s="3">
        <v>45418.375</v>
      </c>
      <c r="M2059" t="s">
        <v>515</v>
      </c>
      <c r="N2059" t="s">
        <v>6373</v>
      </c>
      <c r="P2059" t="s">
        <v>16</v>
      </c>
    </row>
    <row r="2060" spans="1:16" x14ac:dyDescent="0.25">
      <c r="A2060" s="5" t="s">
        <v>8628</v>
      </c>
      <c r="B2060" t="s">
        <v>6049</v>
      </c>
      <c r="C2060" t="s">
        <v>9539</v>
      </c>
      <c r="D2060">
        <v>185131</v>
      </c>
      <c r="G2060">
        <v>308000</v>
      </c>
      <c r="H2060">
        <v>600</v>
      </c>
      <c r="I2060">
        <v>6060</v>
      </c>
      <c r="J2060" s="3">
        <v>45398.125</v>
      </c>
      <c r="K2060" s="3">
        <v>45406.166666666664</v>
      </c>
      <c r="L2060" s="3">
        <v>45407.458333333336</v>
      </c>
      <c r="M2060" t="s">
        <v>2893</v>
      </c>
      <c r="N2060" t="s">
        <v>6373</v>
      </c>
      <c r="P2060" t="s">
        <v>16</v>
      </c>
    </row>
    <row r="2061" spans="1:16" x14ac:dyDescent="0.25">
      <c r="A2061" s="5" t="s">
        <v>8629</v>
      </c>
      <c r="B2061" t="s">
        <v>3432</v>
      </c>
      <c r="C2061" t="s">
        <v>9783</v>
      </c>
      <c r="D2061">
        <v>796891</v>
      </c>
      <c r="G2061">
        <v>201796</v>
      </c>
      <c r="H2061">
        <v>1000</v>
      </c>
      <c r="I2061">
        <v>201796</v>
      </c>
      <c r="J2061" s="3">
        <v>45397.375</v>
      </c>
      <c r="K2061" s="3">
        <v>45405.520833333336</v>
      </c>
      <c r="L2061" s="3">
        <v>45406.520833333336</v>
      </c>
      <c r="M2061" t="s">
        <v>276</v>
      </c>
      <c r="N2061" t="s">
        <v>6373</v>
      </c>
      <c r="P2061" t="s">
        <v>16</v>
      </c>
    </row>
    <row r="2062" spans="1:16" x14ac:dyDescent="0.25">
      <c r="A2062" s="5" t="s">
        <v>8630</v>
      </c>
      <c r="B2062" t="s">
        <v>3587</v>
      </c>
      <c r="C2062" t="s">
        <v>9783</v>
      </c>
      <c r="D2062">
        <v>796691</v>
      </c>
      <c r="G2062">
        <v>301796</v>
      </c>
      <c r="H2062">
        <v>1000</v>
      </c>
      <c r="I2062">
        <v>6200</v>
      </c>
      <c r="J2062" s="3">
        <v>45398.375</v>
      </c>
      <c r="K2062" s="3">
        <v>45406.5</v>
      </c>
      <c r="L2062" s="3">
        <v>45407.520833333336</v>
      </c>
      <c r="M2062" t="s">
        <v>431</v>
      </c>
      <c r="N2062" t="s">
        <v>6373</v>
      </c>
      <c r="P2062" t="s">
        <v>16</v>
      </c>
    </row>
    <row r="2063" spans="1:16" x14ac:dyDescent="0.25">
      <c r="A2063" s="5" t="s">
        <v>8631</v>
      </c>
      <c r="B2063" t="s">
        <v>3275</v>
      </c>
      <c r="C2063" t="s">
        <v>9783</v>
      </c>
      <c r="D2063">
        <v>796901</v>
      </c>
      <c r="G2063">
        <v>202266</v>
      </c>
      <c r="H2063">
        <v>1000</v>
      </c>
      <c r="I2063">
        <v>4100</v>
      </c>
      <c r="J2063" s="3">
        <v>45398.270833333336</v>
      </c>
      <c r="K2063" s="3">
        <v>45406.520833333336</v>
      </c>
      <c r="L2063" s="3">
        <v>45407.520833333336</v>
      </c>
      <c r="M2063" t="s">
        <v>119</v>
      </c>
      <c r="N2063" t="s">
        <v>6373</v>
      </c>
      <c r="P2063" t="s">
        <v>16</v>
      </c>
    </row>
    <row r="2064" spans="1:16" x14ac:dyDescent="0.25">
      <c r="A2064" s="5" t="s">
        <v>8632</v>
      </c>
      <c r="B2064" t="s">
        <v>3635</v>
      </c>
      <c r="C2064" t="s">
        <v>9783</v>
      </c>
      <c r="D2064">
        <v>796891</v>
      </c>
      <c r="G2064">
        <v>203060</v>
      </c>
      <c r="H2064">
        <v>1000</v>
      </c>
      <c r="I2064">
        <v>4100</v>
      </c>
      <c r="J2064" s="3">
        <v>45397.375</v>
      </c>
      <c r="K2064" s="3">
        <v>45405.520833333336</v>
      </c>
      <c r="L2064" s="3">
        <v>45406.520833333336</v>
      </c>
      <c r="M2064" t="s">
        <v>479</v>
      </c>
      <c r="N2064" t="s">
        <v>6373</v>
      </c>
      <c r="P2064" t="s">
        <v>16</v>
      </c>
    </row>
    <row r="2065" spans="1:16" x14ac:dyDescent="0.25">
      <c r="A2065" s="5" t="s">
        <v>8633</v>
      </c>
      <c r="B2065" t="s">
        <v>3431</v>
      </c>
      <c r="C2065" t="s">
        <v>9783</v>
      </c>
      <c r="D2065">
        <v>796901</v>
      </c>
      <c r="G2065">
        <v>301266</v>
      </c>
      <c r="H2065">
        <v>1000</v>
      </c>
      <c r="I2065">
        <v>6200</v>
      </c>
      <c r="J2065" s="3">
        <v>45397.375</v>
      </c>
      <c r="K2065" s="3">
        <v>45405.520833333336</v>
      </c>
      <c r="L2065" s="3">
        <v>45406.520833333336</v>
      </c>
      <c r="M2065" t="s">
        <v>275</v>
      </c>
      <c r="N2065" t="s">
        <v>6373</v>
      </c>
      <c r="P2065" t="s">
        <v>16</v>
      </c>
    </row>
    <row r="2066" spans="1:16" x14ac:dyDescent="0.25">
      <c r="A2066" s="5" t="s">
        <v>6490</v>
      </c>
      <c r="B2066" t="s">
        <v>3972</v>
      </c>
      <c r="C2066" t="s">
        <v>9495</v>
      </c>
      <c r="D2066">
        <v>396210</v>
      </c>
      <c r="H2066">
        <v>500</v>
      </c>
      <c r="I2066">
        <v>31000</v>
      </c>
      <c r="J2066" s="3">
        <v>45363.208333333336</v>
      </c>
      <c r="K2066" s="3">
        <v>45400.25</v>
      </c>
      <c r="L2066" s="3">
        <v>45402.375</v>
      </c>
      <c r="M2066" t="s">
        <v>816</v>
      </c>
      <c r="N2066" t="s">
        <v>6373</v>
      </c>
      <c r="P2066" t="s">
        <v>16</v>
      </c>
    </row>
    <row r="2067" spans="1:16" x14ac:dyDescent="0.25">
      <c r="A2067" s="5" t="s">
        <v>8634</v>
      </c>
      <c r="B2067" t="s">
        <v>3352</v>
      </c>
      <c r="C2067" t="s">
        <v>9783</v>
      </c>
      <c r="D2067">
        <v>796691</v>
      </c>
      <c r="G2067">
        <v>345212</v>
      </c>
      <c r="H2067">
        <v>1000</v>
      </c>
      <c r="I2067">
        <v>7000</v>
      </c>
      <c r="J2067" s="3">
        <v>45398.375</v>
      </c>
      <c r="K2067" s="3">
        <v>45406.5</v>
      </c>
      <c r="L2067" s="3">
        <v>45407.520833333336</v>
      </c>
      <c r="M2067" t="s">
        <v>196</v>
      </c>
      <c r="N2067" t="s">
        <v>6373</v>
      </c>
      <c r="P2067" t="s">
        <v>16</v>
      </c>
    </row>
    <row r="2068" spans="1:16" x14ac:dyDescent="0.25">
      <c r="A2068" s="5" t="s">
        <v>8635</v>
      </c>
      <c r="B2068" t="s">
        <v>3324</v>
      </c>
      <c r="C2068" t="s">
        <v>31</v>
      </c>
      <c r="D2068">
        <v>110028</v>
      </c>
      <c r="H2068">
        <v>0</v>
      </c>
      <c r="I2068">
        <v>2540</v>
      </c>
      <c r="J2068" s="3">
        <v>45398.125</v>
      </c>
      <c r="K2068" s="3">
        <v>45411.125</v>
      </c>
      <c r="L2068" s="3">
        <v>45412.145833333336</v>
      </c>
      <c r="M2068" t="s">
        <v>168</v>
      </c>
      <c r="N2068" t="s">
        <v>6373</v>
      </c>
      <c r="P2068" t="s">
        <v>16</v>
      </c>
    </row>
    <row r="2069" spans="1:16" x14ac:dyDescent="0.25">
      <c r="A2069" s="5" t="s">
        <v>8636</v>
      </c>
      <c r="B2069" t="s">
        <v>3803</v>
      </c>
      <c r="C2069" t="s">
        <v>9495</v>
      </c>
      <c r="D2069">
        <v>342011</v>
      </c>
      <c r="G2069">
        <v>4000000</v>
      </c>
      <c r="H2069">
        <v>500</v>
      </c>
      <c r="I2069">
        <v>80000</v>
      </c>
      <c r="J2069" s="3">
        <v>45385.25</v>
      </c>
      <c r="K2069" s="3">
        <v>45407.25</v>
      </c>
      <c r="L2069" s="3">
        <v>45409.416666666664</v>
      </c>
      <c r="M2069" t="s">
        <v>647</v>
      </c>
      <c r="N2069" t="s">
        <v>6373</v>
      </c>
      <c r="P2069" t="s">
        <v>16</v>
      </c>
    </row>
    <row r="2070" spans="1:16" x14ac:dyDescent="0.25">
      <c r="A2070" s="5" t="s">
        <v>8637</v>
      </c>
      <c r="B2070" t="s">
        <v>3869</v>
      </c>
      <c r="C2070" t="s">
        <v>9495</v>
      </c>
      <c r="D2070">
        <v>194201</v>
      </c>
      <c r="G2070">
        <v>4960000</v>
      </c>
      <c r="H2070">
        <v>500</v>
      </c>
      <c r="I2070">
        <v>99200</v>
      </c>
      <c r="J2070" s="3">
        <v>45378.083333333336</v>
      </c>
      <c r="K2070" s="3">
        <v>45405.25</v>
      </c>
      <c r="L2070" s="3">
        <v>45407.416666666664</v>
      </c>
      <c r="M2070" t="s">
        <v>713</v>
      </c>
      <c r="N2070" t="s">
        <v>6373</v>
      </c>
      <c r="P2070" t="s">
        <v>16</v>
      </c>
    </row>
    <row r="2071" spans="1:16" x14ac:dyDescent="0.25">
      <c r="A2071" s="5" t="s">
        <v>8638</v>
      </c>
      <c r="B2071" t="s">
        <v>3787</v>
      </c>
      <c r="C2071" t="s">
        <v>9495</v>
      </c>
      <c r="D2071">
        <v>133001</v>
      </c>
      <c r="G2071">
        <v>4800000</v>
      </c>
      <c r="H2071">
        <v>500</v>
      </c>
      <c r="I2071">
        <v>96000</v>
      </c>
      <c r="J2071" s="3">
        <v>45397.083333333336</v>
      </c>
      <c r="K2071" s="3">
        <v>45418.25</v>
      </c>
      <c r="L2071" s="3">
        <v>45420.375</v>
      </c>
      <c r="M2071" t="s">
        <v>631</v>
      </c>
      <c r="N2071" t="s">
        <v>6373</v>
      </c>
      <c r="P2071" t="s">
        <v>16</v>
      </c>
    </row>
    <row r="2072" spans="1:16" x14ac:dyDescent="0.25">
      <c r="A2072" s="5" t="s">
        <v>8639</v>
      </c>
      <c r="B2072" t="s">
        <v>3689</v>
      </c>
      <c r="C2072" t="s">
        <v>9495</v>
      </c>
      <c r="D2072">
        <v>590009</v>
      </c>
      <c r="G2072">
        <v>3000000</v>
      </c>
      <c r="H2072">
        <v>500</v>
      </c>
      <c r="I2072">
        <v>60000</v>
      </c>
      <c r="J2072" s="3">
        <v>45398.263888888891</v>
      </c>
      <c r="K2072" s="3">
        <v>45418.25</v>
      </c>
      <c r="L2072" s="3">
        <v>45420.5</v>
      </c>
      <c r="M2072" t="s">
        <v>533</v>
      </c>
      <c r="N2072" t="s">
        <v>6373</v>
      </c>
      <c r="P2072" t="s">
        <v>16</v>
      </c>
    </row>
    <row r="2073" spans="1:16" x14ac:dyDescent="0.25">
      <c r="A2073" s="5" t="s">
        <v>8640</v>
      </c>
      <c r="B2073" t="s">
        <v>3801</v>
      </c>
      <c r="C2073" t="s">
        <v>9495</v>
      </c>
      <c r="D2073">
        <v>342011</v>
      </c>
      <c r="G2073">
        <v>4000000</v>
      </c>
      <c r="H2073">
        <v>500</v>
      </c>
      <c r="I2073">
        <v>80000</v>
      </c>
      <c r="J2073" s="3">
        <v>45385.288194444445</v>
      </c>
      <c r="K2073" s="3">
        <v>45411.25</v>
      </c>
      <c r="L2073" s="3">
        <v>45413.416666666664</v>
      </c>
      <c r="M2073" t="s">
        <v>645</v>
      </c>
      <c r="N2073" t="s">
        <v>6373</v>
      </c>
      <c r="P2073" t="s">
        <v>16</v>
      </c>
    </row>
    <row r="2074" spans="1:16" x14ac:dyDescent="0.25">
      <c r="A2074" s="5" t="s">
        <v>8641</v>
      </c>
      <c r="B2074" t="s">
        <v>3748</v>
      </c>
      <c r="C2074" t="s">
        <v>9495</v>
      </c>
      <c r="D2074">
        <v>793103</v>
      </c>
      <c r="G2074">
        <v>2000000</v>
      </c>
      <c r="H2074">
        <v>500</v>
      </c>
      <c r="I2074">
        <v>40000</v>
      </c>
      <c r="J2074" s="3">
        <v>45397.270833333336</v>
      </c>
      <c r="K2074" s="3">
        <v>45418.25</v>
      </c>
      <c r="L2074" s="3">
        <v>45419.253472222219</v>
      </c>
      <c r="M2074" t="s">
        <v>592</v>
      </c>
      <c r="N2074" t="s">
        <v>6373</v>
      </c>
      <c r="P2074" t="s">
        <v>16</v>
      </c>
    </row>
    <row r="2075" spans="1:16" x14ac:dyDescent="0.25">
      <c r="A2075" s="5" t="s">
        <v>8642</v>
      </c>
      <c r="B2075" t="s">
        <v>3806</v>
      </c>
      <c r="C2075" t="s">
        <v>9495</v>
      </c>
      <c r="D2075">
        <v>302006</v>
      </c>
      <c r="G2075">
        <v>1450000</v>
      </c>
      <c r="H2075">
        <v>500</v>
      </c>
      <c r="I2075">
        <v>29000</v>
      </c>
      <c r="J2075" s="3">
        <v>45385.458333333336</v>
      </c>
      <c r="K2075" s="3">
        <v>45404.25</v>
      </c>
      <c r="L2075" s="3">
        <v>45406.416666666664</v>
      </c>
      <c r="M2075" t="s">
        <v>650</v>
      </c>
      <c r="N2075" t="s">
        <v>6373</v>
      </c>
      <c r="P2075" t="s">
        <v>16</v>
      </c>
    </row>
    <row r="2076" spans="1:16" x14ac:dyDescent="0.25">
      <c r="A2076" s="5" t="s">
        <v>8643</v>
      </c>
      <c r="B2076" t="s">
        <v>4050</v>
      </c>
      <c r="C2076" t="s">
        <v>9495</v>
      </c>
      <c r="D2076">
        <v>133001</v>
      </c>
      <c r="G2076">
        <v>4900000</v>
      </c>
      <c r="H2076">
        <v>500</v>
      </c>
      <c r="I2076">
        <v>98000</v>
      </c>
      <c r="J2076" s="3">
        <v>45397.083333333336</v>
      </c>
      <c r="K2076" s="3">
        <v>45418.25</v>
      </c>
      <c r="L2076" s="3">
        <v>45420.375</v>
      </c>
      <c r="M2076" t="s">
        <v>894</v>
      </c>
      <c r="N2076" t="s">
        <v>6373</v>
      </c>
      <c r="P2076" t="s">
        <v>16</v>
      </c>
    </row>
    <row r="2077" spans="1:16" x14ac:dyDescent="0.25">
      <c r="A2077" s="5" t="s">
        <v>8644</v>
      </c>
      <c r="B2077" t="s">
        <v>4029</v>
      </c>
      <c r="C2077" t="s">
        <v>9495</v>
      </c>
      <c r="D2077">
        <v>422006</v>
      </c>
      <c r="G2077">
        <v>4900000</v>
      </c>
      <c r="H2077">
        <v>500</v>
      </c>
      <c r="I2077">
        <v>98000</v>
      </c>
      <c r="J2077" s="3">
        <v>45398.25</v>
      </c>
      <c r="K2077" s="3">
        <v>45419.25</v>
      </c>
      <c r="L2077" s="3">
        <v>45421.5</v>
      </c>
      <c r="M2077" t="s">
        <v>873</v>
      </c>
      <c r="N2077" t="s">
        <v>6373</v>
      </c>
      <c r="P2077" t="s">
        <v>16</v>
      </c>
    </row>
    <row r="2078" spans="1:16" x14ac:dyDescent="0.25">
      <c r="A2078" s="5" t="s">
        <v>8645</v>
      </c>
      <c r="B2078" t="s">
        <v>4028</v>
      </c>
      <c r="C2078" t="s">
        <v>9495</v>
      </c>
      <c r="D2078">
        <v>422006</v>
      </c>
      <c r="G2078">
        <v>4900000</v>
      </c>
      <c r="H2078">
        <v>500</v>
      </c>
      <c r="I2078">
        <v>98000</v>
      </c>
      <c r="J2078" s="3">
        <v>45398.25</v>
      </c>
      <c r="K2078" s="3">
        <v>45419.25</v>
      </c>
      <c r="L2078" s="3">
        <v>45421.5</v>
      </c>
      <c r="M2078" t="s">
        <v>872</v>
      </c>
      <c r="N2078" t="s">
        <v>6373</v>
      </c>
      <c r="P2078" t="s">
        <v>16</v>
      </c>
    </row>
    <row r="2079" spans="1:16" x14ac:dyDescent="0.25">
      <c r="A2079" s="5" t="s">
        <v>8646</v>
      </c>
      <c r="B2079" t="s">
        <v>4053</v>
      </c>
      <c r="C2079" t="s">
        <v>9495</v>
      </c>
      <c r="D2079">
        <v>160003</v>
      </c>
      <c r="H2079">
        <v>500</v>
      </c>
      <c r="I2079">
        <v>35320</v>
      </c>
      <c r="J2079" s="3">
        <v>45384.25</v>
      </c>
      <c r="K2079" s="3">
        <v>45404.25</v>
      </c>
      <c r="L2079" s="3">
        <v>45411.5</v>
      </c>
      <c r="M2079" t="s">
        <v>897</v>
      </c>
      <c r="N2079" t="s">
        <v>6373</v>
      </c>
      <c r="P2079" t="s">
        <v>16</v>
      </c>
    </row>
    <row r="2080" spans="1:16" x14ac:dyDescent="0.25">
      <c r="A2080" s="5" t="s">
        <v>8647</v>
      </c>
      <c r="B2080" t="s">
        <v>3697</v>
      </c>
      <c r="C2080" t="s">
        <v>9495</v>
      </c>
      <c r="D2080">
        <v>211012</v>
      </c>
      <c r="G2080">
        <v>3995000</v>
      </c>
      <c r="H2080">
        <v>500</v>
      </c>
      <c r="I2080">
        <v>80000</v>
      </c>
      <c r="J2080" s="3">
        <v>45398.25</v>
      </c>
      <c r="K2080" s="3">
        <v>45418.25</v>
      </c>
      <c r="L2080" s="3">
        <v>45420.458333333336</v>
      </c>
      <c r="M2080" t="s">
        <v>541</v>
      </c>
      <c r="N2080" t="s">
        <v>6373</v>
      </c>
      <c r="P2080" t="s">
        <v>16</v>
      </c>
    </row>
    <row r="2081" spans="1:16" x14ac:dyDescent="0.25">
      <c r="A2081" s="5" t="s">
        <v>8648</v>
      </c>
      <c r="B2081" t="s">
        <v>4030</v>
      </c>
      <c r="C2081" t="s">
        <v>9495</v>
      </c>
      <c r="D2081">
        <v>396210</v>
      </c>
      <c r="H2081">
        <v>500</v>
      </c>
      <c r="I2081">
        <v>30100</v>
      </c>
      <c r="J2081" s="3">
        <v>45398.208333333336</v>
      </c>
      <c r="K2081" s="3">
        <v>45419.25</v>
      </c>
      <c r="L2081" s="3">
        <v>45421.375</v>
      </c>
      <c r="M2081" t="s">
        <v>874</v>
      </c>
      <c r="N2081" t="s">
        <v>6373</v>
      </c>
      <c r="P2081" t="s">
        <v>16</v>
      </c>
    </row>
    <row r="2082" spans="1:16" x14ac:dyDescent="0.25">
      <c r="A2082" s="5" t="s">
        <v>8649</v>
      </c>
      <c r="B2082" t="s">
        <v>3733</v>
      </c>
      <c r="C2082" t="s">
        <v>9495</v>
      </c>
      <c r="D2082">
        <v>248002</v>
      </c>
      <c r="G2082">
        <v>2500000</v>
      </c>
      <c r="H2082">
        <v>500</v>
      </c>
      <c r="I2082">
        <v>50000</v>
      </c>
      <c r="J2082" s="3">
        <v>45398.5</v>
      </c>
      <c r="K2082" s="3">
        <v>45412.25</v>
      </c>
      <c r="L2082" s="3">
        <v>45419.416666666664</v>
      </c>
      <c r="M2082" t="s">
        <v>577</v>
      </c>
      <c r="N2082" t="s">
        <v>6373</v>
      </c>
      <c r="P2082" t="s">
        <v>16</v>
      </c>
    </row>
    <row r="2083" spans="1:16" x14ac:dyDescent="0.25">
      <c r="A2083" s="5" t="s">
        <v>8650</v>
      </c>
      <c r="B2083" t="s">
        <v>3882</v>
      </c>
      <c r="C2083" t="s">
        <v>9495</v>
      </c>
      <c r="D2083">
        <v>600009</v>
      </c>
      <c r="G2083">
        <v>2500000</v>
      </c>
      <c r="H2083">
        <v>500</v>
      </c>
      <c r="I2083">
        <v>50000</v>
      </c>
      <c r="J2083" s="3">
        <v>45377.25</v>
      </c>
      <c r="K2083" s="3">
        <v>45404.25</v>
      </c>
      <c r="L2083" s="3">
        <v>45411.458333333336</v>
      </c>
      <c r="M2083" t="s">
        <v>726</v>
      </c>
      <c r="N2083" t="s">
        <v>6373</v>
      </c>
      <c r="P2083" t="s">
        <v>16</v>
      </c>
    </row>
    <row r="2084" spans="1:16" x14ac:dyDescent="0.25">
      <c r="A2084" s="5" t="s">
        <v>8651</v>
      </c>
      <c r="B2084" t="s">
        <v>4043</v>
      </c>
      <c r="C2084" t="s">
        <v>9495</v>
      </c>
      <c r="D2084">
        <v>248003</v>
      </c>
      <c r="G2084">
        <v>4500000</v>
      </c>
      <c r="H2084">
        <v>500</v>
      </c>
      <c r="I2084">
        <v>90000</v>
      </c>
      <c r="J2084" s="3">
        <v>45397.25</v>
      </c>
      <c r="K2084" s="3">
        <v>45418.25</v>
      </c>
      <c r="L2084" s="3">
        <v>45420.375</v>
      </c>
      <c r="M2084" t="s">
        <v>887</v>
      </c>
      <c r="N2084" t="s">
        <v>6373</v>
      </c>
      <c r="P2084" t="s">
        <v>16</v>
      </c>
    </row>
    <row r="2085" spans="1:16" x14ac:dyDescent="0.25">
      <c r="A2085" s="5" t="s">
        <v>8652</v>
      </c>
      <c r="B2085" t="s">
        <v>3699</v>
      </c>
      <c r="C2085" t="s">
        <v>9495</v>
      </c>
      <c r="D2085">
        <v>422006</v>
      </c>
      <c r="G2085">
        <v>4000000</v>
      </c>
      <c r="H2085">
        <v>500</v>
      </c>
      <c r="I2085">
        <v>80000</v>
      </c>
      <c r="J2085" s="3">
        <v>45398.25</v>
      </c>
      <c r="K2085" s="3">
        <v>45419.25</v>
      </c>
      <c r="L2085" s="3">
        <v>45421.5</v>
      </c>
      <c r="M2085" t="s">
        <v>543</v>
      </c>
      <c r="N2085" t="s">
        <v>6373</v>
      </c>
      <c r="P2085" t="s">
        <v>16</v>
      </c>
    </row>
    <row r="2086" spans="1:16" x14ac:dyDescent="0.25">
      <c r="A2086" s="5" t="s">
        <v>8653</v>
      </c>
      <c r="B2086" t="s">
        <v>3897</v>
      </c>
      <c r="C2086" t="s">
        <v>9495</v>
      </c>
      <c r="D2086">
        <v>560063</v>
      </c>
      <c r="G2086">
        <v>1999000</v>
      </c>
      <c r="H2086">
        <v>500</v>
      </c>
      <c r="I2086">
        <v>39980</v>
      </c>
      <c r="J2086" s="3">
        <v>45376.25</v>
      </c>
      <c r="K2086" s="3">
        <v>45404.25</v>
      </c>
      <c r="L2086" s="3">
        <v>45406.458333333336</v>
      </c>
      <c r="M2086" t="s">
        <v>741</v>
      </c>
      <c r="N2086" t="s">
        <v>6373</v>
      </c>
      <c r="P2086" t="s">
        <v>16</v>
      </c>
    </row>
    <row r="2087" spans="1:16" x14ac:dyDescent="0.25">
      <c r="A2087" s="5" t="s">
        <v>8654</v>
      </c>
      <c r="B2087" t="s">
        <v>3993</v>
      </c>
      <c r="C2087" t="s">
        <v>9495</v>
      </c>
      <c r="D2087">
        <v>144005</v>
      </c>
      <c r="G2087">
        <v>4900000</v>
      </c>
      <c r="H2087">
        <v>500</v>
      </c>
      <c r="I2087">
        <v>98000</v>
      </c>
      <c r="J2087" s="3">
        <v>45345.270833333336</v>
      </c>
      <c r="K2087" s="3">
        <v>45404.25</v>
      </c>
      <c r="L2087" s="3">
        <v>45411.5</v>
      </c>
      <c r="M2087" t="s">
        <v>837</v>
      </c>
      <c r="N2087" t="s">
        <v>6373</v>
      </c>
      <c r="P2087" t="s">
        <v>16</v>
      </c>
    </row>
    <row r="2088" spans="1:16" x14ac:dyDescent="0.25">
      <c r="A2088" s="5" t="s">
        <v>8655</v>
      </c>
      <c r="B2088" t="s">
        <v>3942</v>
      </c>
      <c r="C2088" t="s">
        <v>9495</v>
      </c>
      <c r="D2088">
        <v>224001</v>
      </c>
      <c r="G2088">
        <v>2700000</v>
      </c>
      <c r="H2088">
        <v>500</v>
      </c>
      <c r="I2088">
        <v>54000</v>
      </c>
      <c r="J2088" s="3">
        <v>45370.166666666664</v>
      </c>
      <c r="K2088" s="3">
        <v>45404.25</v>
      </c>
      <c r="L2088" s="3">
        <v>45411.458333333336</v>
      </c>
      <c r="M2088" t="s">
        <v>786</v>
      </c>
      <c r="N2088" t="s">
        <v>6373</v>
      </c>
      <c r="P2088" t="s">
        <v>16</v>
      </c>
    </row>
    <row r="2089" spans="1:16" x14ac:dyDescent="0.25">
      <c r="A2089" s="5" t="s">
        <v>8656</v>
      </c>
      <c r="B2089" t="s">
        <v>3724</v>
      </c>
      <c r="C2089" t="s">
        <v>9495</v>
      </c>
      <c r="D2089">
        <v>133001</v>
      </c>
      <c r="G2089">
        <v>4900000</v>
      </c>
      <c r="H2089">
        <v>500</v>
      </c>
      <c r="I2089">
        <v>98000</v>
      </c>
      <c r="J2089" s="3">
        <v>45398.125</v>
      </c>
      <c r="K2089" s="3">
        <v>45419.25</v>
      </c>
      <c r="L2089" s="3">
        <v>45421.375</v>
      </c>
      <c r="M2089" t="s">
        <v>568</v>
      </c>
      <c r="N2089" t="s">
        <v>6373</v>
      </c>
      <c r="P2089" t="s">
        <v>16</v>
      </c>
    </row>
    <row r="2090" spans="1:16" x14ac:dyDescent="0.25">
      <c r="A2090" s="5" t="s">
        <v>8657</v>
      </c>
      <c r="B2090" t="s">
        <v>3738</v>
      </c>
      <c r="C2090" t="s">
        <v>9495</v>
      </c>
      <c r="D2090">
        <v>781026</v>
      </c>
      <c r="G2090">
        <v>2038000</v>
      </c>
      <c r="H2090">
        <v>500</v>
      </c>
      <c r="I2090">
        <v>40800</v>
      </c>
      <c r="J2090" s="3">
        <v>45398.375</v>
      </c>
      <c r="K2090" s="3">
        <v>45419.25</v>
      </c>
      <c r="L2090" s="3">
        <v>45421.083333333336</v>
      </c>
      <c r="M2090" t="s">
        <v>582</v>
      </c>
      <c r="N2090" t="s">
        <v>6373</v>
      </c>
      <c r="P2090" t="s">
        <v>16</v>
      </c>
    </row>
    <row r="2091" spans="1:16" x14ac:dyDescent="0.25">
      <c r="A2091" s="5" t="s">
        <v>8658</v>
      </c>
      <c r="B2091" t="s">
        <v>3788</v>
      </c>
      <c r="C2091" t="s">
        <v>9495</v>
      </c>
      <c r="D2091">
        <v>133001</v>
      </c>
      <c r="G2091">
        <v>4900000</v>
      </c>
      <c r="H2091">
        <v>500</v>
      </c>
      <c r="I2091">
        <v>98000</v>
      </c>
      <c r="J2091" s="3">
        <v>45397.083333333336</v>
      </c>
      <c r="K2091" s="3">
        <v>45418.25</v>
      </c>
      <c r="L2091" s="3">
        <v>45420.375</v>
      </c>
      <c r="M2091" t="s">
        <v>632</v>
      </c>
      <c r="N2091" t="s">
        <v>6373</v>
      </c>
      <c r="P2091" t="s">
        <v>16</v>
      </c>
    </row>
    <row r="2092" spans="1:16" x14ac:dyDescent="0.25">
      <c r="A2092" s="5" t="s">
        <v>8659</v>
      </c>
      <c r="B2092" t="s">
        <v>3916</v>
      </c>
      <c r="C2092" t="s">
        <v>9495</v>
      </c>
      <c r="D2092">
        <v>194101</v>
      </c>
      <c r="G2092">
        <v>4000000</v>
      </c>
      <c r="H2092">
        <v>500</v>
      </c>
      <c r="I2092">
        <v>80000</v>
      </c>
      <c r="J2092" s="3">
        <v>45373.083333333336</v>
      </c>
      <c r="K2092" s="3">
        <v>45405.25</v>
      </c>
      <c r="L2092" s="3">
        <v>45407.416666666664</v>
      </c>
      <c r="M2092" t="s">
        <v>760</v>
      </c>
      <c r="N2092" t="s">
        <v>6373</v>
      </c>
      <c r="P2092" t="s">
        <v>16</v>
      </c>
    </row>
    <row r="2093" spans="1:16" x14ac:dyDescent="0.25">
      <c r="A2093" s="5" t="s">
        <v>8660</v>
      </c>
      <c r="B2093" t="s">
        <v>3759</v>
      </c>
      <c r="C2093" t="s">
        <v>9495</v>
      </c>
      <c r="D2093">
        <v>335804</v>
      </c>
      <c r="G2093">
        <v>1838000</v>
      </c>
      <c r="H2093">
        <v>500</v>
      </c>
      <c r="I2093">
        <v>36760</v>
      </c>
      <c r="J2093" s="3">
        <v>45397.25</v>
      </c>
      <c r="K2093" s="3">
        <v>45418.25</v>
      </c>
      <c r="L2093" s="3">
        <v>45420.416666666664</v>
      </c>
      <c r="M2093" t="s">
        <v>603</v>
      </c>
      <c r="N2093" t="s">
        <v>6373</v>
      </c>
      <c r="P2093" t="s">
        <v>16</v>
      </c>
    </row>
    <row r="2094" spans="1:16" x14ac:dyDescent="0.25">
      <c r="A2094" s="5" t="s">
        <v>8661</v>
      </c>
      <c r="B2094" t="s">
        <v>3847</v>
      </c>
      <c r="C2094" t="s">
        <v>9495</v>
      </c>
      <c r="D2094">
        <v>302012</v>
      </c>
      <c r="H2094">
        <v>500</v>
      </c>
      <c r="I2094">
        <v>24000</v>
      </c>
      <c r="J2094" s="3">
        <v>45381.25</v>
      </c>
      <c r="K2094" s="3">
        <v>45404.25</v>
      </c>
      <c r="L2094" s="3">
        <v>45406.458333333336</v>
      </c>
      <c r="M2094" t="s">
        <v>691</v>
      </c>
      <c r="N2094" t="s">
        <v>6373</v>
      </c>
      <c r="P2094" t="s">
        <v>16</v>
      </c>
    </row>
    <row r="2095" spans="1:16" x14ac:dyDescent="0.25">
      <c r="A2095" s="5" t="s">
        <v>8662</v>
      </c>
      <c r="B2095" t="s">
        <v>3874</v>
      </c>
      <c r="C2095" t="s">
        <v>9495</v>
      </c>
      <c r="D2095">
        <v>453441</v>
      </c>
      <c r="G2095">
        <v>2300000</v>
      </c>
      <c r="H2095">
        <v>500</v>
      </c>
      <c r="I2095">
        <v>46000</v>
      </c>
      <c r="J2095" s="3">
        <v>45378.375</v>
      </c>
      <c r="K2095" s="3">
        <v>45405.25</v>
      </c>
      <c r="L2095" s="3">
        <v>45406.25</v>
      </c>
      <c r="M2095" t="s">
        <v>718</v>
      </c>
      <c r="N2095" t="s">
        <v>6373</v>
      </c>
      <c r="P2095" t="s">
        <v>16</v>
      </c>
    </row>
    <row r="2096" spans="1:16" x14ac:dyDescent="0.25">
      <c r="A2096" s="5" t="s">
        <v>8663</v>
      </c>
      <c r="B2096" t="s">
        <v>3832</v>
      </c>
      <c r="C2096" t="s">
        <v>9495</v>
      </c>
      <c r="D2096">
        <v>784104</v>
      </c>
      <c r="G2096">
        <v>4500000</v>
      </c>
      <c r="H2096">
        <v>500</v>
      </c>
      <c r="I2096">
        <v>90000</v>
      </c>
      <c r="J2096" s="3">
        <v>45383.493055555555</v>
      </c>
      <c r="K2096" s="3">
        <v>45404.25</v>
      </c>
      <c r="L2096" s="3">
        <v>45406.395833333336</v>
      </c>
      <c r="M2096" t="s">
        <v>676</v>
      </c>
      <c r="N2096" t="s">
        <v>6373</v>
      </c>
      <c r="P2096" t="s">
        <v>16</v>
      </c>
    </row>
    <row r="2097" spans="1:16" x14ac:dyDescent="0.25">
      <c r="A2097" s="5" t="s">
        <v>8664</v>
      </c>
      <c r="B2097" t="s">
        <v>3905</v>
      </c>
      <c r="C2097" t="s">
        <v>9495</v>
      </c>
      <c r="D2097">
        <v>411032</v>
      </c>
      <c r="G2097">
        <v>3500000</v>
      </c>
      <c r="H2097">
        <v>500</v>
      </c>
      <c r="I2097">
        <v>70000</v>
      </c>
      <c r="J2097" s="3">
        <v>45374.208333333336</v>
      </c>
      <c r="K2097" s="3">
        <v>45404.25</v>
      </c>
      <c r="L2097" s="3">
        <v>45411.25</v>
      </c>
      <c r="M2097" t="s">
        <v>749</v>
      </c>
      <c r="N2097" t="s">
        <v>6373</v>
      </c>
      <c r="P2097" t="s">
        <v>16</v>
      </c>
    </row>
    <row r="2098" spans="1:16" x14ac:dyDescent="0.25">
      <c r="A2098" s="5" t="s">
        <v>8665</v>
      </c>
      <c r="B2098" t="s">
        <v>3883</v>
      </c>
      <c r="C2098" t="s">
        <v>9495</v>
      </c>
      <c r="D2098">
        <v>530014</v>
      </c>
      <c r="G2098">
        <v>2587000</v>
      </c>
      <c r="H2098">
        <v>500</v>
      </c>
      <c r="I2098">
        <v>51740</v>
      </c>
      <c r="J2098" s="3">
        <v>45377.25</v>
      </c>
      <c r="K2098" s="3">
        <v>45405.25</v>
      </c>
      <c r="L2098" s="3">
        <v>45407.416666666664</v>
      </c>
      <c r="M2098" t="s">
        <v>727</v>
      </c>
      <c r="N2098" t="s">
        <v>6373</v>
      </c>
      <c r="P2098" t="s">
        <v>16</v>
      </c>
    </row>
    <row r="2099" spans="1:16" x14ac:dyDescent="0.25">
      <c r="A2099" s="5" t="s">
        <v>8666</v>
      </c>
      <c r="B2099" t="s">
        <v>3927</v>
      </c>
      <c r="C2099" t="s">
        <v>9495</v>
      </c>
      <c r="D2099">
        <v>937219</v>
      </c>
      <c r="G2099">
        <v>575000</v>
      </c>
      <c r="H2099">
        <v>500</v>
      </c>
      <c r="I2099">
        <v>11500</v>
      </c>
      <c r="J2099" s="3">
        <v>45372.375</v>
      </c>
      <c r="K2099" s="3">
        <v>45404.25</v>
      </c>
      <c r="L2099" s="3">
        <v>45405.25</v>
      </c>
      <c r="M2099" t="s">
        <v>771</v>
      </c>
      <c r="N2099" t="s">
        <v>6373</v>
      </c>
      <c r="P2099" t="s">
        <v>16</v>
      </c>
    </row>
    <row r="2100" spans="1:16" x14ac:dyDescent="0.25">
      <c r="A2100" s="5" t="s">
        <v>8667</v>
      </c>
      <c r="B2100" t="s">
        <v>3232</v>
      </c>
      <c r="C2100" t="s">
        <v>9801</v>
      </c>
      <c r="D2100">
        <v>135106</v>
      </c>
      <c r="G2100">
        <v>305400</v>
      </c>
      <c r="H2100">
        <v>1180</v>
      </c>
      <c r="I2100">
        <v>7200</v>
      </c>
      <c r="J2100" s="3">
        <v>45365.145833333336</v>
      </c>
      <c r="K2100" s="3">
        <v>45419.041666666664</v>
      </c>
      <c r="L2100" s="3">
        <v>45421.125</v>
      </c>
      <c r="M2100" t="s">
        <v>76</v>
      </c>
      <c r="N2100" t="s">
        <v>6373</v>
      </c>
      <c r="P2100" t="s">
        <v>16</v>
      </c>
    </row>
    <row r="2101" spans="1:16" x14ac:dyDescent="0.25">
      <c r="A2101" s="5" t="s">
        <v>8668</v>
      </c>
      <c r="B2101" t="s">
        <v>4701</v>
      </c>
      <c r="C2101" t="s">
        <v>59</v>
      </c>
      <c r="D2101">
        <v>767070</v>
      </c>
      <c r="G2101">
        <v>730619</v>
      </c>
      <c r="H2101">
        <v>0</v>
      </c>
      <c r="I2101">
        <v>15000</v>
      </c>
      <c r="J2101" s="3">
        <v>45397.288194444445</v>
      </c>
      <c r="K2101" s="3">
        <v>45411.083333333336</v>
      </c>
      <c r="L2101" s="3">
        <v>45414.104166666664</v>
      </c>
      <c r="M2101" t="s">
        <v>1545</v>
      </c>
      <c r="N2101" t="s">
        <v>6373</v>
      </c>
      <c r="P2101" t="s">
        <v>16</v>
      </c>
    </row>
    <row r="2102" spans="1:16" x14ac:dyDescent="0.25">
      <c r="A2102" s="5" t="s">
        <v>8669</v>
      </c>
      <c r="B2102" t="s">
        <v>4020</v>
      </c>
      <c r="C2102" t="s">
        <v>9495</v>
      </c>
      <c r="D2102">
        <v>784104</v>
      </c>
      <c r="G2102">
        <v>4500000</v>
      </c>
      <c r="H2102">
        <v>500</v>
      </c>
      <c r="I2102">
        <v>90000</v>
      </c>
      <c r="J2102" s="3">
        <v>45398.284722222219</v>
      </c>
      <c r="K2102" s="3">
        <v>45412.25</v>
      </c>
      <c r="L2102" s="3">
        <v>45414.375</v>
      </c>
      <c r="M2102" t="s">
        <v>864</v>
      </c>
      <c r="N2102" t="s">
        <v>6373</v>
      </c>
      <c r="P2102" t="s">
        <v>16</v>
      </c>
    </row>
    <row r="2103" spans="1:16" x14ac:dyDescent="0.25">
      <c r="A2103" s="5" t="s">
        <v>8670</v>
      </c>
      <c r="B2103" t="s">
        <v>4599</v>
      </c>
      <c r="C2103" t="s">
        <v>59</v>
      </c>
      <c r="D2103">
        <v>411003</v>
      </c>
      <c r="G2103">
        <v>4189600</v>
      </c>
      <c r="H2103">
        <v>0</v>
      </c>
      <c r="I2103">
        <v>83800</v>
      </c>
      <c r="J2103" s="3">
        <v>45377.458333333336</v>
      </c>
      <c r="K2103" s="3">
        <v>45404.208333333336</v>
      </c>
      <c r="L2103" s="3">
        <v>45406.375</v>
      </c>
      <c r="M2103" t="s">
        <v>1443</v>
      </c>
      <c r="N2103" t="s">
        <v>6373</v>
      </c>
      <c r="P2103" t="s">
        <v>16</v>
      </c>
    </row>
    <row r="2104" spans="1:16" x14ac:dyDescent="0.25">
      <c r="A2104" s="5" t="s">
        <v>8671</v>
      </c>
      <c r="B2104" t="s">
        <v>4341</v>
      </c>
      <c r="C2104" t="s">
        <v>9485</v>
      </c>
      <c r="D2104">
        <v>229001</v>
      </c>
      <c r="G2104">
        <v>500000</v>
      </c>
      <c r="H2104">
        <v>1180</v>
      </c>
      <c r="I2104">
        <v>5000</v>
      </c>
      <c r="J2104" s="3">
        <v>45360.375</v>
      </c>
      <c r="K2104" s="3">
        <v>45404.166666666664</v>
      </c>
      <c r="L2104" s="3">
        <v>45405.041666666664</v>
      </c>
      <c r="M2104" t="s">
        <v>1185</v>
      </c>
      <c r="N2104" t="s">
        <v>6373</v>
      </c>
      <c r="P2104" t="s">
        <v>16</v>
      </c>
    </row>
    <row r="2105" spans="1:16" x14ac:dyDescent="0.25">
      <c r="A2105" s="5" t="s">
        <v>6606</v>
      </c>
      <c r="B2105" t="s">
        <v>4951</v>
      </c>
      <c r="C2105" t="s">
        <v>9802</v>
      </c>
      <c r="D2105">
        <v>756001</v>
      </c>
      <c r="G2105">
        <v>100199</v>
      </c>
      <c r="H2105">
        <v>590</v>
      </c>
      <c r="I2105">
        <v>2004</v>
      </c>
      <c r="J2105" s="3">
        <v>45381.208333333336</v>
      </c>
      <c r="K2105" s="3">
        <v>45402.125</v>
      </c>
      <c r="L2105" s="3">
        <v>45402.145833333336</v>
      </c>
      <c r="M2105" t="s">
        <v>1795</v>
      </c>
      <c r="N2105" t="s">
        <v>6373</v>
      </c>
      <c r="P2105" t="s">
        <v>16</v>
      </c>
    </row>
    <row r="2106" spans="1:16" x14ac:dyDescent="0.25">
      <c r="A2106" s="5" t="s">
        <v>8672</v>
      </c>
      <c r="B2106" t="s">
        <v>5976</v>
      </c>
      <c r="C2106" t="s">
        <v>9692</v>
      </c>
      <c r="D2106">
        <v>623536</v>
      </c>
      <c r="H2106">
        <v>0</v>
      </c>
      <c r="I2106">
        <v>1500</v>
      </c>
      <c r="J2106" s="3">
        <v>45358.222222222219</v>
      </c>
      <c r="K2106" s="3">
        <v>45415.083333333336</v>
      </c>
      <c r="L2106" s="3">
        <v>45416.104166666664</v>
      </c>
      <c r="M2106" t="s">
        <v>2820</v>
      </c>
      <c r="N2106" t="s">
        <v>6373</v>
      </c>
      <c r="P2106" t="s">
        <v>16</v>
      </c>
    </row>
    <row r="2107" spans="1:16" x14ac:dyDescent="0.25">
      <c r="A2107" s="5" t="s">
        <v>8673</v>
      </c>
      <c r="B2107" t="s">
        <v>5589</v>
      </c>
      <c r="C2107" t="s">
        <v>9593</v>
      </c>
      <c r="D2107">
        <v>400080</v>
      </c>
      <c r="G2107">
        <v>197700</v>
      </c>
      <c r="H2107">
        <v>0</v>
      </c>
      <c r="I2107">
        <v>2000</v>
      </c>
      <c r="J2107" s="3">
        <v>45397.166666666664</v>
      </c>
      <c r="K2107" s="3">
        <v>45404.166666666664</v>
      </c>
      <c r="L2107" s="3">
        <v>45406.458333333336</v>
      </c>
      <c r="M2107" t="s">
        <v>2433</v>
      </c>
      <c r="N2107" t="s">
        <v>6373</v>
      </c>
      <c r="P2107" t="s">
        <v>16</v>
      </c>
    </row>
    <row r="2108" spans="1:16" x14ac:dyDescent="0.25">
      <c r="A2108" s="5" t="s">
        <v>8674</v>
      </c>
      <c r="B2108" t="s">
        <v>6157</v>
      </c>
      <c r="C2108" t="s">
        <v>36</v>
      </c>
      <c r="D2108">
        <v>495454</v>
      </c>
      <c r="G2108">
        <v>941640</v>
      </c>
      <c r="I2108">
        <v>11800</v>
      </c>
      <c r="J2108" s="3">
        <v>45398.208333333336</v>
      </c>
      <c r="K2108" s="3">
        <v>45414.458333333336</v>
      </c>
      <c r="L2108" s="3">
        <v>45415.458333333336</v>
      </c>
      <c r="M2108" t="s">
        <v>3001</v>
      </c>
      <c r="N2108" t="s">
        <v>6373</v>
      </c>
      <c r="P2108" t="s">
        <v>16</v>
      </c>
    </row>
    <row r="2109" spans="1:16" x14ac:dyDescent="0.25">
      <c r="A2109" s="5" t="s">
        <v>6486</v>
      </c>
      <c r="B2109" t="s">
        <v>4316</v>
      </c>
      <c r="C2109" t="s">
        <v>9803</v>
      </c>
      <c r="D2109">
        <v>282002</v>
      </c>
      <c r="H2109">
        <v>11800</v>
      </c>
      <c r="I2109">
        <v>76000</v>
      </c>
      <c r="J2109" s="3">
        <v>45365.25</v>
      </c>
      <c r="K2109" s="3">
        <v>45400.208333333336</v>
      </c>
      <c r="L2109" s="3">
        <v>45401.520833333336</v>
      </c>
      <c r="M2109" t="s">
        <v>1160</v>
      </c>
      <c r="N2109" t="s">
        <v>6373</v>
      </c>
      <c r="P2109" t="s">
        <v>16</v>
      </c>
    </row>
    <row r="2110" spans="1:16" x14ac:dyDescent="0.25">
      <c r="A2110" s="5" t="s">
        <v>8675</v>
      </c>
      <c r="B2110" t="s">
        <v>5078</v>
      </c>
      <c r="C2110" t="s">
        <v>9483</v>
      </c>
      <c r="D2110">
        <v>453621</v>
      </c>
      <c r="G2110">
        <v>5808864</v>
      </c>
      <c r="H2110">
        <v>5000</v>
      </c>
      <c r="I2110">
        <v>58089</v>
      </c>
      <c r="J2110" s="3">
        <v>45367.083333333336</v>
      </c>
      <c r="K2110" s="3">
        <v>45409.229166666664</v>
      </c>
      <c r="L2110" s="3">
        <v>45411.125</v>
      </c>
      <c r="M2110" t="s">
        <v>1922</v>
      </c>
      <c r="N2110" t="s">
        <v>6373</v>
      </c>
      <c r="P2110" t="s">
        <v>16</v>
      </c>
    </row>
    <row r="2111" spans="1:16" x14ac:dyDescent="0.25">
      <c r="A2111" s="5" t="s">
        <v>8676</v>
      </c>
      <c r="B2111" t="s">
        <v>3401</v>
      </c>
      <c r="C2111" t="s">
        <v>9802</v>
      </c>
      <c r="D2111">
        <v>205001</v>
      </c>
      <c r="G2111">
        <v>89124</v>
      </c>
      <c r="H2111">
        <v>177</v>
      </c>
      <c r="I2111">
        <v>1782</v>
      </c>
      <c r="J2111" s="3">
        <v>45397.041666666664</v>
      </c>
      <c r="K2111" s="3">
        <v>45409.0625</v>
      </c>
      <c r="L2111" s="3">
        <v>45411.083333333336</v>
      </c>
      <c r="M2111" t="s">
        <v>245</v>
      </c>
      <c r="N2111" t="s">
        <v>6373</v>
      </c>
      <c r="P2111" t="s">
        <v>16</v>
      </c>
    </row>
    <row r="2112" spans="1:16" x14ac:dyDescent="0.25">
      <c r="A2112" s="5" t="s">
        <v>8677</v>
      </c>
      <c r="B2112" t="s">
        <v>4844</v>
      </c>
      <c r="C2112" t="s">
        <v>9514</v>
      </c>
      <c r="D2112">
        <v>442404</v>
      </c>
      <c r="G2112">
        <v>119918</v>
      </c>
      <c r="H2112">
        <v>0</v>
      </c>
      <c r="I2112">
        <v>1499</v>
      </c>
      <c r="J2112" s="3">
        <v>45398.416666666664</v>
      </c>
      <c r="K2112" s="3">
        <v>45405.458333333336</v>
      </c>
      <c r="L2112" s="3">
        <v>45405.479166666664</v>
      </c>
      <c r="M2112" t="s">
        <v>1688</v>
      </c>
      <c r="N2112" t="s">
        <v>6373</v>
      </c>
      <c r="P2112" t="s">
        <v>16</v>
      </c>
    </row>
    <row r="2113" spans="1:16" x14ac:dyDescent="0.25">
      <c r="A2113" s="5" t="s">
        <v>8678</v>
      </c>
      <c r="B2113" t="s">
        <v>6171</v>
      </c>
      <c r="C2113" t="s">
        <v>36</v>
      </c>
      <c r="D2113">
        <v>497235</v>
      </c>
      <c r="G2113">
        <v>1623690</v>
      </c>
      <c r="I2113">
        <v>20300</v>
      </c>
      <c r="J2113" s="3">
        <v>45398.416666666664</v>
      </c>
      <c r="K2113" s="3">
        <v>45409.208333333336</v>
      </c>
      <c r="L2113" s="3">
        <v>45411.458333333336</v>
      </c>
      <c r="M2113" t="s">
        <v>3015</v>
      </c>
      <c r="N2113" t="s">
        <v>6373</v>
      </c>
      <c r="P2113" t="s">
        <v>16</v>
      </c>
    </row>
    <row r="2114" spans="1:16" x14ac:dyDescent="0.25">
      <c r="A2114" s="5" t="s">
        <v>8679</v>
      </c>
      <c r="B2114" t="s">
        <v>6128</v>
      </c>
      <c r="C2114" t="s">
        <v>9521</v>
      </c>
      <c r="D2114">
        <v>345022</v>
      </c>
      <c r="H2114">
        <v>1180</v>
      </c>
      <c r="I2114">
        <v>27700</v>
      </c>
      <c r="J2114" s="3">
        <v>45358.25</v>
      </c>
      <c r="K2114" s="3">
        <v>45405.125</v>
      </c>
      <c r="L2114" s="3">
        <v>45406.145833333336</v>
      </c>
      <c r="M2114" t="s">
        <v>2972</v>
      </c>
      <c r="N2114" t="s">
        <v>6373</v>
      </c>
      <c r="P2114" t="s">
        <v>16</v>
      </c>
    </row>
    <row r="2115" spans="1:16" x14ac:dyDescent="0.25">
      <c r="A2115" s="5" t="s">
        <v>8680</v>
      </c>
      <c r="B2115" t="s">
        <v>3604</v>
      </c>
      <c r="C2115" t="s">
        <v>9802</v>
      </c>
      <c r="D2115">
        <v>205001</v>
      </c>
      <c r="G2115">
        <v>60058</v>
      </c>
      <c r="H2115">
        <v>177</v>
      </c>
      <c r="I2115">
        <v>1201</v>
      </c>
      <c r="J2115" s="3">
        <v>45397.5</v>
      </c>
      <c r="K2115" s="3">
        <v>45409.0625</v>
      </c>
      <c r="L2115" s="3">
        <v>45411.083333333336</v>
      </c>
      <c r="M2115" t="s">
        <v>448</v>
      </c>
      <c r="N2115" t="s">
        <v>6373</v>
      </c>
      <c r="P2115" t="s">
        <v>16</v>
      </c>
    </row>
    <row r="2116" spans="1:16" x14ac:dyDescent="0.25">
      <c r="A2116" s="5" t="s">
        <v>8681</v>
      </c>
      <c r="B2116" t="s">
        <v>6168</v>
      </c>
      <c r="C2116" t="s">
        <v>30</v>
      </c>
      <c r="D2116">
        <v>486892</v>
      </c>
      <c r="G2116">
        <v>361767</v>
      </c>
      <c r="I2116">
        <v>4600</v>
      </c>
      <c r="J2116" s="3">
        <v>45398.520833333336</v>
      </c>
      <c r="K2116" s="3">
        <v>45408.052083333336</v>
      </c>
      <c r="L2116" s="3">
        <v>45409.0625</v>
      </c>
      <c r="M2116" t="s">
        <v>3012</v>
      </c>
      <c r="N2116" t="s">
        <v>6373</v>
      </c>
      <c r="P2116" t="s">
        <v>16</v>
      </c>
    </row>
    <row r="2117" spans="1:16" x14ac:dyDescent="0.25">
      <c r="A2117" s="5" t="s">
        <v>8682</v>
      </c>
      <c r="B2117" t="s">
        <v>3656</v>
      </c>
      <c r="C2117" t="s">
        <v>9731</v>
      </c>
      <c r="D2117">
        <v>628152</v>
      </c>
      <c r="G2117">
        <v>49600000</v>
      </c>
      <c r="H2117">
        <v>0</v>
      </c>
      <c r="I2117">
        <v>992000</v>
      </c>
      <c r="J2117" s="3">
        <v>45397.375</v>
      </c>
      <c r="K2117" s="3">
        <v>45408.083333333336</v>
      </c>
      <c r="L2117" s="3">
        <v>45409.125</v>
      </c>
      <c r="M2117" t="s">
        <v>500</v>
      </c>
      <c r="N2117" t="s">
        <v>6373</v>
      </c>
      <c r="P2117" t="s">
        <v>16</v>
      </c>
    </row>
    <row r="2118" spans="1:16" x14ac:dyDescent="0.25">
      <c r="A2118" s="5" t="s">
        <v>8683</v>
      </c>
      <c r="B2118" t="s">
        <v>3472</v>
      </c>
      <c r="C2118" t="s">
        <v>28</v>
      </c>
      <c r="D2118">
        <v>795124</v>
      </c>
      <c r="G2118">
        <v>1781056</v>
      </c>
      <c r="H2118">
        <v>590</v>
      </c>
      <c r="I2118">
        <v>36000</v>
      </c>
      <c r="J2118" s="3">
        <v>45371.208333333336</v>
      </c>
      <c r="K2118" s="3">
        <v>45405.208333333336</v>
      </c>
      <c r="L2118" s="3">
        <v>45413.458333333336</v>
      </c>
      <c r="M2118" t="s">
        <v>316</v>
      </c>
      <c r="N2118" t="s">
        <v>6373</v>
      </c>
      <c r="P2118" t="s">
        <v>16</v>
      </c>
    </row>
    <row r="2119" spans="1:16" x14ac:dyDescent="0.25">
      <c r="A2119" s="5" t="s">
        <v>8684</v>
      </c>
      <c r="B2119" t="s">
        <v>4568</v>
      </c>
      <c r="C2119" t="s">
        <v>9523</v>
      </c>
      <c r="D2119">
        <v>110021</v>
      </c>
      <c r="G2119">
        <v>840128</v>
      </c>
      <c r="H2119">
        <v>0</v>
      </c>
      <c r="I2119">
        <v>17000</v>
      </c>
      <c r="J2119" s="3">
        <v>45387.104166666664</v>
      </c>
      <c r="K2119" s="3">
        <v>45404.166666666664</v>
      </c>
      <c r="L2119" s="3">
        <v>45405.166666666664</v>
      </c>
      <c r="M2119" t="s">
        <v>1412</v>
      </c>
      <c r="N2119" t="s">
        <v>6373</v>
      </c>
      <c r="P2119" t="s">
        <v>16</v>
      </c>
    </row>
    <row r="2120" spans="1:16" x14ac:dyDescent="0.25">
      <c r="A2120" s="5" t="s">
        <v>8685</v>
      </c>
      <c r="B2120" t="s">
        <v>6188</v>
      </c>
      <c r="C2120" t="s">
        <v>56</v>
      </c>
      <c r="D2120">
        <v>828202</v>
      </c>
      <c r="G2120">
        <v>197823</v>
      </c>
      <c r="I2120">
        <v>2473</v>
      </c>
      <c r="J2120" s="3">
        <v>45398.125</v>
      </c>
      <c r="K2120" s="3">
        <v>45407.458333333336</v>
      </c>
      <c r="L2120" s="3">
        <v>45408.458333333336</v>
      </c>
      <c r="M2120" t="s">
        <v>3032</v>
      </c>
      <c r="N2120" t="s">
        <v>6373</v>
      </c>
      <c r="P2120" t="s">
        <v>16</v>
      </c>
    </row>
    <row r="2121" spans="1:16" x14ac:dyDescent="0.25">
      <c r="A2121" s="5" t="s">
        <v>8686</v>
      </c>
      <c r="B2121" t="s">
        <v>5030</v>
      </c>
      <c r="C2121" t="s">
        <v>9508</v>
      </c>
      <c r="D2121">
        <v>477001</v>
      </c>
      <c r="G2121">
        <v>100000</v>
      </c>
      <c r="H2121">
        <v>236</v>
      </c>
      <c r="I2121">
        <v>2500</v>
      </c>
      <c r="J2121" s="3">
        <v>45398.25</v>
      </c>
      <c r="K2121" s="3">
        <v>45406.083333333336</v>
      </c>
      <c r="L2121" s="3">
        <v>45407.104166666664</v>
      </c>
      <c r="M2121" t="s">
        <v>1874</v>
      </c>
      <c r="N2121" t="s">
        <v>6373</v>
      </c>
      <c r="P2121" t="s">
        <v>16</v>
      </c>
    </row>
    <row r="2122" spans="1:16" x14ac:dyDescent="0.25">
      <c r="A2122" s="5" t="s">
        <v>6862</v>
      </c>
      <c r="B2122" t="s">
        <v>5044</v>
      </c>
      <c r="C2122" t="s">
        <v>9508</v>
      </c>
      <c r="D2122">
        <v>474009</v>
      </c>
      <c r="G2122">
        <v>100000</v>
      </c>
      <c r="H2122">
        <v>500</v>
      </c>
      <c r="I2122">
        <v>2500</v>
      </c>
      <c r="J2122" s="3">
        <v>45398.520833333336</v>
      </c>
      <c r="K2122" s="3">
        <v>45404.083333333336</v>
      </c>
      <c r="L2122" s="3">
        <v>45405.125</v>
      </c>
      <c r="M2122" t="s">
        <v>1888</v>
      </c>
      <c r="N2122" t="s">
        <v>6373</v>
      </c>
      <c r="P2122" t="s">
        <v>16</v>
      </c>
    </row>
    <row r="2123" spans="1:16" x14ac:dyDescent="0.25">
      <c r="A2123" s="5" t="s">
        <v>8687</v>
      </c>
      <c r="B2123" t="s">
        <v>4838</v>
      </c>
      <c r="C2123" t="s">
        <v>9514</v>
      </c>
      <c r="D2123">
        <v>441404</v>
      </c>
      <c r="G2123">
        <v>194747</v>
      </c>
      <c r="H2123">
        <v>0</v>
      </c>
      <c r="I2123">
        <v>2434</v>
      </c>
      <c r="J2123" s="3">
        <v>45398.458333333336</v>
      </c>
      <c r="K2123" s="3">
        <v>45405.145833333336</v>
      </c>
      <c r="L2123" s="3">
        <v>45405.166666666664</v>
      </c>
      <c r="M2123" t="s">
        <v>1682</v>
      </c>
      <c r="N2123" t="s">
        <v>6373</v>
      </c>
      <c r="P2123" t="s">
        <v>16</v>
      </c>
    </row>
    <row r="2124" spans="1:16" x14ac:dyDescent="0.25">
      <c r="A2124" s="5" t="s">
        <v>8688</v>
      </c>
      <c r="B2124" t="s">
        <v>4503</v>
      </c>
      <c r="C2124" t="s">
        <v>9474</v>
      </c>
      <c r="D2124">
        <v>713101</v>
      </c>
      <c r="G2124">
        <v>294703</v>
      </c>
      <c r="H2124">
        <v>590</v>
      </c>
      <c r="I2124">
        <v>5894</v>
      </c>
      <c r="J2124" s="3">
        <v>45398.416666666664</v>
      </c>
      <c r="K2124" s="3">
        <v>45408.25</v>
      </c>
      <c r="L2124" s="3">
        <v>45411.166666666664</v>
      </c>
      <c r="M2124" t="s">
        <v>1347</v>
      </c>
      <c r="N2124" t="s">
        <v>6373</v>
      </c>
      <c r="P2124" t="s">
        <v>16</v>
      </c>
    </row>
    <row r="2125" spans="1:16" x14ac:dyDescent="0.25">
      <c r="A2125" s="5" t="s">
        <v>8689</v>
      </c>
      <c r="B2125" t="s">
        <v>6162</v>
      </c>
      <c r="C2125" t="s">
        <v>56</v>
      </c>
      <c r="D2125">
        <v>828204</v>
      </c>
      <c r="G2125">
        <v>139442</v>
      </c>
      <c r="I2125">
        <v>1743</v>
      </c>
      <c r="J2125" s="3">
        <v>45398.125</v>
      </c>
      <c r="K2125" s="3">
        <v>45407.458333333336</v>
      </c>
      <c r="L2125" s="3">
        <v>45408.458333333336</v>
      </c>
      <c r="M2125" t="s">
        <v>3006</v>
      </c>
      <c r="N2125" t="s">
        <v>6373</v>
      </c>
      <c r="P2125" t="s">
        <v>16</v>
      </c>
    </row>
    <row r="2126" spans="1:16" x14ac:dyDescent="0.25">
      <c r="A2126" s="5" t="s">
        <v>8690</v>
      </c>
      <c r="B2126" t="s">
        <v>4495</v>
      </c>
      <c r="C2126" t="s">
        <v>40</v>
      </c>
      <c r="D2126">
        <v>832102</v>
      </c>
      <c r="H2126">
        <v>0</v>
      </c>
      <c r="I2126">
        <v>5000</v>
      </c>
      <c r="J2126" s="3">
        <v>45398.510416666664</v>
      </c>
      <c r="K2126" s="3">
        <v>45420.208333333336</v>
      </c>
      <c r="L2126" s="3">
        <v>45421.229166666664</v>
      </c>
      <c r="M2126" t="s">
        <v>1339</v>
      </c>
      <c r="N2126" t="s">
        <v>6373</v>
      </c>
      <c r="P2126" t="s">
        <v>16</v>
      </c>
    </row>
    <row r="2127" spans="1:16" x14ac:dyDescent="0.25">
      <c r="A2127" s="5" t="s">
        <v>6660</v>
      </c>
      <c r="B2127" t="s">
        <v>5889</v>
      </c>
      <c r="C2127" t="s">
        <v>19</v>
      </c>
      <c r="D2127">
        <v>487770</v>
      </c>
      <c r="H2127">
        <v>0</v>
      </c>
      <c r="I2127">
        <v>0</v>
      </c>
      <c r="J2127" s="3">
        <v>45369.083333333336</v>
      </c>
      <c r="K2127" s="3">
        <v>45402.166666666664</v>
      </c>
      <c r="L2127" s="3">
        <v>45405.166666666664</v>
      </c>
      <c r="M2127" t="s">
        <v>2733</v>
      </c>
      <c r="N2127" t="s">
        <v>6373</v>
      </c>
      <c r="P2127" t="s">
        <v>16</v>
      </c>
    </row>
    <row r="2128" spans="1:16" x14ac:dyDescent="0.25">
      <c r="A2128" s="5" t="s">
        <v>8691</v>
      </c>
      <c r="B2128" t="s">
        <v>4236</v>
      </c>
      <c r="C2128" t="s">
        <v>9493</v>
      </c>
      <c r="D2128">
        <v>203001</v>
      </c>
      <c r="G2128">
        <v>1199175</v>
      </c>
      <c r="H2128">
        <v>3540</v>
      </c>
      <c r="I2128">
        <v>12000</v>
      </c>
      <c r="J2128" s="3">
        <v>45383.25</v>
      </c>
      <c r="K2128" s="3">
        <v>45406.458333333336</v>
      </c>
      <c r="L2128" s="3">
        <v>45406.125</v>
      </c>
      <c r="M2128" t="s">
        <v>1080</v>
      </c>
      <c r="N2128" t="s">
        <v>6373</v>
      </c>
      <c r="P2128" t="s">
        <v>16</v>
      </c>
    </row>
    <row r="2129" spans="1:16" x14ac:dyDescent="0.25">
      <c r="A2129" s="5" t="s">
        <v>8692</v>
      </c>
      <c r="B2129" t="s">
        <v>6190</v>
      </c>
      <c r="C2129" t="s">
        <v>54</v>
      </c>
      <c r="D2129">
        <v>768211</v>
      </c>
      <c r="G2129">
        <v>39306</v>
      </c>
      <c r="I2129">
        <v>500</v>
      </c>
      <c r="J2129" s="3">
        <v>45398.288194444445</v>
      </c>
      <c r="K2129" s="3">
        <v>45411.208333333336</v>
      </c>
      <c r="L2129" s="3">
        <v>45414.458333333336</v>
      </c>
      <c r="M2129" t="s">
        <v>3034</v>
      </c>
      <c r="N2129" t="s">
        <v>6373</v>
      </c>
      <c r="P2129" t="s">
        <v>16</v>
      </c>
    </row>
    <row r="2130" spans="1:16" x14ac:dyDescent="0.25">
      <c r="A2130" s="5" t="s">
        <v>8693</v>
      </c>
      <c r="B2130" t="s">
        <v>3460</v>
      </c>
      <c r="C2130" t="s">
        <v>9525</v>
      </c>
      <c r="D2130">
        <v>603102</v>
      </c>
      <c r="G2130">
        <v>1412000</v>
      </c>
      <c r="H2130">
        <v>0</v>
      </c>
      <c r="I2130">
        <v>28240</v>
      </c>
      <c r="J2130" s="3">
        <v>45378.125</v>
      </c>
      <c r="K2130" s="3">
        <v>45413.479166666664</v>
      </c>
      <c r="L2130" s="3">
        <v>45414.125</v>
      </c>
      <c r="M2130" t="s">
        <v>304</v>
      </c>
      <c r="N2130" t="s">
        <v>6373</v>
      </c>
      <c r="P2130" t="s">
        <v>16</v>
      </c>
    </row>
    <row r="2131" spans="1:16" x14ac:dyDescent="0.25">
      <c r="A2131" s="5" t="s">
        <v>8694</v>
      </c>
      <c r="B2131" t="s">
        <v>5460</v>
      </c>
      <c r="C2131" t="s">
        <v>9593</v>
      </c>
      <c r="D2131">
        <v>400089</v>
      </c>
      <c r="G2131">
        <v>196200</v>
      </c>
      <c r="H2131">
        <v>0</v>
      </c>
      <c r="I2131">
        <v>2000</v>
      </c>
      <c r="J2131" s="3">
        <v>45397.166666666664</v>
      </c>
      <c r="K2131" s="3">
        <v>45404.166666666664</v>
      </c>
      <c r="L2131" s="3">
        <v>45406.458333333336</v>
      </c>
      <c r="M2131" t="s">
        <v>2304</v>
      </c>
      <c r="N2131" t="s">
        <v>6373</v>
      </c>
      <c r="P2131" t="s">
        <v>16</v>
      </c>
    </row>
    <row r="2132" spans="1:16" x14ac:dyDescent="0.25">
      <c r="A2132" s="5" t="s">
        <v>8695</v>
      </c>
      <c r="B2132" t="s">
        <v>6180</v>
      </c>
      <c r="C2132" t="s">
        <v>30</v>
      </c>
      <c r="D2132">
        <v>486884</v>
      </c>
      <c r="G2132">
        <v>7664149</v>
      </c>
      <c r="I2132">
        <v>95900</v>
      </c>
      <c r="J2132" s="3">
        <v>45398.288194444445</v>
      </c>
      <c r="K2132" s="3">
        <v>45414.458333333336</v>
      </c>
      <c r="L2132" s="3">
        <v>45415.458333333336</v>
      </c>
      <c r="M2132" t="s">
        <v>3024</v>
      </c>
      <c r="N2132" t="s">
        <v>6373</v>
      </c>
      <c r="P2132" t="s">
        <v>16</v>
      </c>
    </row>
    <row r="2133" spans="1:16" x14ac:dyDescent="0.25">
      <c r="A2133" s="5" t="s">
        <v>8696</v>
      </c>
      <c r="B2133" t="s">
        <v>3728</v>
      </c>
      <c r="C2133" t="s">
        <v>9495</v>
      </c>
      <c r="D2133">
        <v>786180</v>
      </c>
      <c r="G2133">
        <v>2800000</v>
      </c>
      <c r="H2133">
        <v>500</v>
      </c>
      <c r="I2133">
        <v>56000</v>
      </c>
      <c r="J2133" s="3">
        <v>45398.041666666664</v>
      </c>
      <c r="K2133" s="3">
        <v>45419.25</v>
      </c>
      <c r="L2133" s="3">
        <v>45422.416666666664</v>
      </c>
      <c r="M2133" t="s">
        <v>572</v>
      </c>
      <c r="N2133" t="s">
        <v>6373</v>
      </c>
      <c r="P2133" t="s">
        <v>16</v>
      </c>
    </row>
    <row r="2134" spans="1:16" x14ac:dyDescent="0.25">
      <c r="A2134" s="5" t="s">
        <v>8697</v>
      </c>
      <c r="B2134" t="s">
        <v>3823</v>
      </c>
      <c r="C2134" t="s">
        <v>9495</v>
      </c>
      <c r="D2134">
        <v>531163</v>
      </c>
      <c r="G2134">
        <v>2414000</v>
      </c>
      <c r="H2134">
        <v>500</v>
      </c>
      <c r="I2134">
        <v>48280</v>
      </c>
      <c r="J2134" s="3">
        <v>45383.25</v>
      </c>
      <c r="K2134" s="3">
        <v>45409.25</v>
      </c>
      <c r="L2134" s="3">
        <v>45411.375</v>
      </c>
      <c r="M2134" t="s">
        <v>667</v>
      </c>
      <c r="N2134" t="s">
        <v>6373</v>
      </c>
      <c r="P2134" t="s">
        <v>16</v>
      </c>
    </row>
    <row r="2135" spans="1:16" x14ac:dyDescent="0.25">
      <c r="A2135" s="5" t="s">
        <v>6530</v>
      </c>
      <c r="B2135" t="s">
        <v>3657</v>
      </c>
      <c r="C2135" t="s">
        <v>9791</v>
      </c>
      <c r="D2135">
        <v>560012</v>
      </c>
      <c r="H2135">
        <v>0</v>
      </c>
      <c r="I2135">
        <v>0</v>
      </c>
      <c r="J2135" s="3">
        <v>45392.166666666664</v>
      </c>
      <c r="K2135" s="3">
        <v>45401.125</v>
      </c>
      <c r="L2135" s="3">
        <v>45402.125</v>
      </c>
      <c r="M2135" t="s">
        <v>501</v>
      </c>
      <c r="N2135" t="s">
        <v>6373</v>
      </c>
      <c r="P2135" t="s">
        <v>16</v>
      </c>
    </row>
    <row r="2136" spans="1:16" x14ac:dyDescent="0.25">
      <c r="A2136" s="5" t="s">
        <v>8698</v>
      </c>
      <c r="B2136" t="s">
        <v>3573</v>
      </c>
      <c r="C2136" t="s">
        <v>31</v>
      </c>
      <c r="D2136">
        <v>815301</v>
      </c>
      <c r="H2136">
        <v>0</v>
      </c>
      <c r="I2136">
        <v>29209</v>
      </c>
      <c r="J2136" s="3">
        <v>45398.288194444445</v>
      </c>
      <c r="K2136" s="3">
        <v>45405.5</v>
      </c>
      <c r="L2136" s="3">
        <v>45406.520833333336</v>
      </c>
      <c r="M2136" t="s">
        <v>417</v>
      </c>
      <c r="N2136" t="s">
        <v>6373</v>
      </c>
      <c r="P2136" t="s">
        <v>16</v>
      </c>
    </row>
    <row r="2137" spans="1:16" x14ac:dyDescent="0.25">
      <c r="A2137" s="5" t="s">
        <v>8699</v>
      </c>
      <c r="B2137" t="s">
        <v>4022</v>
      </c>
      <c r="C2137" t="s">
        <v>9495</v>
      </c>
      <c r="D2137">
        <v>590009</v>
      </c>
      <c r="G2137">
        <v>4000000</v>
      </c>
      <c r="H2137">
        <v>500</v>
      </c>
      <c r="I2137">
        <v>80000</v>
      </c>
      <c r="J2137" s="3">
        <v>45398.270833333336</v>
      </c>
      <c r="K2137" s="3">
        <v>45418.25</v>
      </c>
      <c r="L2137" s="3">
        <v>45420.5</v>
      </c>
      <c r="M2137" t="s">
        <v>866</v>
      </c>
      <c r="N2137" t="s">
        <v>6373</v>
      </c>
      <c r="P2137" t="s">
        <v>16</v>
      </c>
    </row>
    <row r="2138" spans="1:16" x14ac:dyDescent="0.25">
      <c r="A2138" s="5" t="s">
        <v>8700</v>
      </c>
      <c r="B2138" t="s">
        <v>3849</v>
      </c>
      <c r="C2138" t="s">
        <v>9495</v>
      </c>
      <c r="D2138">
        <v>411021</v>
      </c>
      <c r="H2138">
        <v>500</v>
      </c>
      <c r="I2138">
        <v>80000</v>
      </c>
      <c r="J2138" s="3">
        <v>45381.125</v>
      </c>
      <c r="K2138" s="3">
        <v>45408.25</v>
      </c>
      <c r="L2138" s="3">
        <v>45411.5</v>
      </c>
      <c r="M2138" t="s">
        <v>693</v>
      </c>
      <c r="N2138" t="s">
        <v>6373</v>
      </c>
      <c r="P2138" t="s">
        <v>16</v>
      </c>
    </row>
    <row r="2139" spans="1:16" x14ac:dyDescent="0.25">
      <c r="A2139" s="5" t="s">
        <v>8701</v>
      </c>
      <c r="B2139" t="s">
        <v>4027</v>
      </c>
      <c r="C2139" t="s">
        <v>9495</v>
      </c>
      <c r="D2139">
        <v>682001</v>
      </c>
      <c r="G2139">
        <v>1450000</v>
      </c>
      <c r="H2139">
        <v>500</v>
      </c>
      <c r="I2139">
        <v>29000</v>
      </c>
      <c r="J2139" s="3">
        <v>45398.25</v>
      </c>
      <c r="K2139" s="3">
        <v>45412.25</v>
      </c>
      <c r="L2139" s="3">
        <v>45419.458333333336</v>
      </c>
      <c r="M2139" t="s">
        <v>871</v>
      </c>
      <c r="N2139" t="s">
        <v>6373</v>
      </c>
      <c r="P2139" t="s">
        <v>16</v>
      </c>
    </row>
    <row r="2140" spans="1:16" x14ac:dyDescent="0.25">
      <c r="A2140" s="5" t="s">
        <v>8702</v>
      </c>
      <c r="B2140" t="s">
        <v>3771</v>
      </c>
      <c r="C2140" t="s">
        <v>9495</v>
      </c>
      <c r="D2140">
        <v>784154</v>
      </c>
      <c r="H2140">
        <v>500</v>
      </c>
      <c r="I2140">
        <v>90000</v>
      </c>
      <c r="J2140" s="3">
        <v>45397.208333333336</v>
      </c>
      <c r="K2140" s="3">
        <v>45420.25</v>
      </c>
      <c r="L2140" s="3">
        <v>45422.458333333336</v>
      </c>
      <c r="M2140" t="s">
        <v>615</v>
      </c>
      <c r="N2140" t="s">
        <v>6373</v>
      </c>
      <c r="P2140" t="s">
        <v>16</v>
      </c>
    </row>
    <row r="2141" spans="1:16" x14ac:dyDescent="0.25">
      <c r="A2141" s="5" t="s">
        <v>6516</v>
      </c>
      <c r="B2141" t="s">
        <v>6062</v>
      </c>
      <c r="C2141" t="s">
        <v>9577</v>
      </c>
      <c r="D2141">
        <v>121903</v>
      </c>
      <c r="G2141">
        <v>602000</v>
      </c>
      <c r="H2141">
        <v>800</v>
      </c>
      <c r="I2141">
        <v>12040</v>
      </c>
      <c r="J2141" s="3">
        <v>45385.375</v>
      </c>
      <c r="K2141" s="3">
        <v>45401.083333333336</v>
      </c>
      <c r="L2141" s="3">
        <v>45402.458333333336</v>
      </c>
      <c r="M2141" t="s">
        <v>2906</v>
      </c>
      <c r="N2141" t="s">
        <v>6373</v>
      </c>
      <c r="P2141" t="s">
        <v>16</v>
      </c>
    </row>
    <row r="2142" spans="1:16" x14ac:dyDescent="0.25">
      <c r="A2142" s="5" t="s">
        <v>6689</v>
      </c>
      <c r="B2142" t="s">
        <v>3899</v>
      </c>
      <c r="C2142" t="s">
        <v>9495</v>
      </c>
      <c r="D2142">
        <v>695006</v>
      </c>
      <c r="G2142">
        <v>1000000</v>
      </c>
      <c r="H2142">
        <v>500</v>
      </c>
      <c r="I2142">
        <v>20000</v>
      </c>
      <c r="J2142" s="3">
        <v>45376.083333333336</v>
      </c>
      <c r="K2142" s="3">
        <v>45402.25</v>
      </c>
      <c r="L2142" s="3">
        <v>45409.416666666664</v>
      </c>
      <c r="M2142" t="s">
        <v>743</v>
      </c>
      <c r="N2142" t="s">
        <v>6373</v>
      </c>
      <c r="P2142" t="s">
        <v>16</v>
      </c>
    </row>
    <row r="2143" spans="1:16" x14ac:dyDescent="0.25">
      <c r="A2143" s="5" t="s">
        <v>8703</v>
      </c>
      <c r="B2143" t="s">
        <v>3758</v>
      </c>
      <c r="C2143" t="s">
        <v>9495</v>
      </c>
      <c r="D2143">
        <v>500015</v>
      </c>
      <c r="G2143">
        <v>1500000</v>
      </c>
      <c r="H2143">
        <v>500</v>
      </c>
      <c r="I2143">
        <v>30000</v>
      </c>
      <c r="J2143" s="3">
        <v>45397.25</v>
      </c>
      <c r="K2143" s="3">
        <v>45418.25</v>
      </c>
      <c r="L2143" s="3">
        <v>45421.375</v>
      </c>
      <c r="M2143" t="s">
        <v>602</v>
      </c>
      <c r="N2143" t="s">
        <v>6373</v>
      </c>
      <c r="P2143" t="s">
        <v>16</v>
      </c>
    </row>
    <row r="2144" spans="1:16" x14ac:dyDescent="0.25">
      <c r="A2144" s="5" t="s">
        <v>8704</v>
      </c>
      <c r="B2144" t="s">
        <v>4589</v>
      </c>
      <c r="C2144" t="s">
        <v>62</v>
      </c>
      <c r="D2144">
        <v>600054</v>
      </c>
      <c r="G2144">
        <v>2356000</v>
      </c>
      <c r="H2144">
        <v>0</v>
      </c>
      <c r="I2144">
        <v>47200</v>
      </c>
      <c r="J2144" s="3">
        <v>45380.125</v>
      </c>
      <c r="K2144" s="3">
        <v>45412.083333333336</v>
      </c>
      <c r="L2144" s="3">
        <v>45413.416666666664</v>
      </c>
      <c r="M2144" t="s">
        <v>1433</v>
      </c>
      <c r="N2144" t="s">
        <v>6373</v>
      </c>
      <c r="P2144" t="s">
        <v>16</v>
      </c>
    </row>
    <row r="2145" spans="1:16" x14ac:dyDescent="0.25">
      <c r="A2145" s="5" t="s">
        <v>8705</v>
      </c>
      <c r="B2145" t="s">
        <v>3682</v>
      </c>
      <c r="C2145" t="s">
        <v>9495</v>
      </c>
      <c r="D2145">
        <v>613005</v>
      </c>
      <c r="H2145">
        <v>500</v>
      </c>
      <c r="I2145">
        <v>70000</v>
      </c>
      <c r="J2145" s="3">
        <v>45398.28125</v>
      </c>
      <c r="K2145" s="3">
        <v>45419.25</v>
      </c>
      <c r="L2145" s="3">
        <v>45420.25</v>
      </c>
      <c r="M2145" t="s">
        <v>526</v>
      </c>
      <c r="N2145" t="s">
        <v>6373</v>
      </c>
      <c r="P2145" t="s">
        <v>16</v>
      </c>
    </row>
    <row r="2146" spans="1:16" x14ac:dyDescent="0.25">
      <c r="A2146" s="5" t="s">
        <v>8706</v>
      </c>
      <c r="B2146" t="s">
        <v>5544</v>
      </c>
      <c r="C2146" t="s">
        <v>9593</v>
      </c>
      <c r="D2146">
        <v>400070</v>
      </c>
      <c r="G2146">
        <v>266694201</v>
      </c>
      <c r="H2146">
        <v>0</v>
      </c>
      <c r="I2146">
        <v>2400255</v>
      </c>
      <c r="J2146" s="3">
        <v>45364.458333333336</v>
      </c>
      <c r="K2146" s="3">
        <v>45412.125</v>
      </c>
      <c r="L2146" s="3">
        <v>45414.166666666664</v>
      </c>
      <c r="M2146" t="s">
        <v>2388</v>
      </c>
      <c r="N2146" t="s">
        <v>6373</v>
      </c>
      <c r="P2146" t="s">
        <v>16</v>
      </c>
    </row>
    <row r="2147" spans="1:16" x14ac:dyDescent="0.25">
      <c r="A2147" s="5" t="s">
        <v>8707</v>
      </c>
      <c r="B2147" t="s">
        <v>3739</v>
      </c>
      <c r="C2147" t="s">
        <v>9495</v>
      </c>
      <c r="D2147">
        <v>781026</v>
      </c>
      <c r="G2147">
        <v>3655000</v>
      </c>
      <c r="H2147">
        <v>500</v>
      </c>
      <c r="I2147">
        <v>73100</v>
      </c>
      <c r="J2147" s="3">
        <v>45398.375</v>
      </c>
      <c r="K2147" s="3">
        <v>45419.25</v>
      </c>
      <c r="L2147" s="3">
        <v>45421.083333333336</v>
      </c>
      <c r="M2147" t="s">
        <v>583</v>
      </c>
      <c r="N2147" t="s">
        <v>6373</v>
      </c>
      <c r="P2147" t="s">
        <v>16</v>
      </c>
    </row>
    <row r="2148" spans="1:16" x14ac:dyDescent="0.25">
      <c r="A2148" s="5" t="s">
        <v>8708</v>
      </c>
      <c r="B2148" t="s">
        <v>3837</v>
      </c>
      <c r="C2148" t="s">
        <v>9495</v>
      </c>
      <c r="D2148">
        <v>411032</v>
      </c>
      <c r="G2148">
        <v>4500000</v>
      </c>
      <c r="H2148">
        <v>500</v>
      </c>
      <c r="I2148">
        <v>90000</v>
      </c>
      <c r="J2148" s="3">
        <v>45383.416666666664</v>
      </c>
      <c r="K2148" s="3">
        <v>45411.25</v>
      </c>
      <c r="L2148" s="3">
        <v>45414.25</v>
      </c>
      <c r="M2148" t="s">
        <v>681</v>
      </c>
      <c r="N2148" t="s">
        <v>6373</v>
      </c>
      <c r="P2148" t="s">
        <v>16</v>
      </c>
    </row>
    <row r="2149" spans="1:16" x14ac:dyDescent="0.25">
      <c r="A2149" s="5" t="s">
        <v>8709</v>
      </c>
      <c r="B2149" t="s">
        <v>3958</v>
      </c>
      <c r="C2149" t="s">
        <v>9495</v>
      </c>
      <c r="D2149">
        <v>403109</v>
      </c>
      <c r="G2149">
        <v>999000</v>
      </c>
      <c r="H2149">
        <v>500</v>
      </c>
      <c r="I2149">
        <v>19980</v>
      </c>
      <c r="J2149" s="3">
        <v>45367.520833333336</v>
      </c>
      <c r="K2149" s="3">
        <v>45404.25</v>
      </c>
      <c r="L2149" s="3">
        <v>45406.375</v>
      </c>
      <c r="M2149" t="s">
        <v>802</v>
      </c>
      <c r="N2149" t="s">
        <v>6373</v>
      </c>
      <c r="P2149" t="s">
        <v>16</v>
      </c>
    </row>
    <row r="2150" spans="1:16" x14ac:dyDescent="0.25">
      <c r="A2150" s="5" t="s">
        <v>6519</v>
      </c>
      <c r="B2150" t="s">
        <v>6065</v>
      </c>
      <c r="C2150" t="s">
        <v>9577</v>
      </c>
      <c r="D2150">
        <v>121903</v>
      </c>
      <c r="G2150">
        <v>451000</v>
      </c>
      <c r="H2150">
        <v>400</v>
      </c>
      <c r="I2150">
        <v>9020</v>
      </c>
      <c r="J2150" s="3">
        <v>45385.375</v>
      </c>
      <c r="K2150" s="3">
        <v>45401.083333333336</v>
      </c>
      <c r="L2150" s="3">
        <v>45402.458333333336</v>
      </c>
      <c r="M2150" t="s">
        <v>2909</v>
      </c>
      <c r="N2150" t="s">
        <v>6373</v>
      </c>
      <c r="P2150" t="s">
        <v>16</v>
      </c>
    </row>
    <row r="2151" spans="1:16" x14ac:dyDescent="0.25">
      <c r="A2151" s="5" t="s">
        <v>6522</v>
      </c>
      <c r="B2151" t="s">
        <v>6085</v>
      </c>
      <c r="C2151" t="s">
        <v>9577</v>
      </c>
      <c r="D2151">
        <v>121903</v>
      </c>
      <c r="G2151">
        <v>451000</v>
      </c>
      <c r="H2151">
        <v>400</v>
      </c>
      <c r="I2151">
        <v>9020</v>
      </c>
      <c r="J2151" s="3">
        <v>45385.375</v>
      </c>
      <c r="K2151" s="3">
        <v>45401.083333333336</v>
      </c>
      <c r="L2151" s="3">
        <v>45402.458333333336</v>
      </c>
      <c r="M2151" t="s">
        <v>2929</v>
      </c>
      <c r="N2151" t="s">
        <v>6373</v>
      </c>
      <c r="P2151" t="s">
        <v>16</v>
      </c>
    </row>
    <row r="2152" spans="1:16" x14ac:dyDescent="0.25">
      <c r="A2152" s="5" t="s">
        <v>6523</v>
      </c>
      <c r="B2152" t="s">
        <v>6086</v>
      </c>
      <c r="C2152" t="s">
        <v>9577</v>
      </c>
      <c r="D2152">
        <v>121903</v>
      </c>
      <c r="G2152">
        <v>351000</v>
      </c>
      <c r="H2152">
        <v>400</v>
      </c>
      <c r="I2152">
        <v>7020</v>
      </c>
      <c r="J2152" s="3">
        <v>45385.375</v>
      </c>
      <c r="K2152" s="3">
        <v>45401.083333333336</v>
      </c>
      <c r="L2152" s="3">
        <v>45402.458333333336</v>
      </c>
      <c r="M2152" t="s">
        <v>2930</v>
      </c>
      <c r="N2152" t="s">
        <v>6373</v>
      </c>
      <c r="P2152" t="s">
        <v>16</v>
      </c>
    </row>
    <row r="2153" spans="1:16" x14ac:dyDescent="0.25">
      <c r="A2153" s="5" t="s">
        <v>8710</v>
      </c>
      <c r="B2153" t="s">
        <v>3726</v>
      </c>
      <c r="C2153" t="s">
        <v>9495</v>
      </c>
      <c r="D2153">
        <v>344001</v>
      </c>
      <c r="G2153">
        <v>800000</v>
      </c>
      <c r="H2153">
        <v>500</v>
      </c>
      <c r="I2153">
        <v>16000</v>
      </c>
      <c r="J2153" s="3">
        <v>45398.083333333336</v>
      </c>
      <c r="K2153" s="3">
        <v>45411.25</v>
      </c>
      <c r="L2153" s="3">
        <v>45412.25</v>
      </c>
      <c r="M2153" t="s">
        <v>570</v>
      </c>
      <c r="N2153" t="s">
        <v>6373</v>
      </c>
      <c r="P2153" t="s">
        <v>16</v>
      </c>
    </row>
    <row r="2154" spans="1:16" x14ac:dyDescent="0.25">
      <c r="A2154" s="5" t="s">
        <v>8711</v>
      </c>
      <c r="B2154" t="s">
        <v>4583</v>
      </c>
      <c r="C2154" t="s">
        <v>59</v>
      </c>
      <c r="D2154">
        <v>643202</v>
      </c>
      <c r="G2154">
        <v>1471800</v>
      </c>
      <c r="H2154">
        <v>0</v>
      </c>
      <c r="I2154">
        <v>29436</v>
      </c>
      <c r="J2154" s="3">
        <v>45384.458333333336</v>
      </c>
      <c r="K2154" s="3">
        <v>45404.208333333336</v>
      </c>
      <c r="L2154" s="3">
        <v>45405.208333333336</v>
      </c>
      <c r="M2154" t="s">
        <v>1427</v>
      </c>
      <c r="N2154" t="s">
        <v>6373</v>
      </c>
      <c r="P2154" t="s">
        <v>16</v>
      </c>
    </row>
    <row r="2155" spans="1:16" x14ac:dyDescent="0.25">
      <c r="A2155" s="5" t="s">
        <v>8712</v>
      </c>
      <c r="B2155" t="s">
        <v>3975</v>
      </c>
      <c r="C2155" t="s">
        <v>9495</v>
      </c>
      <c r="D2155">
        <v>414002</v>
      </c>
      <c r="G2155">
        <v>4900000</v>
      </c>
      <c r="H2155">
        <v>500</v>
      </c>
      <c r="I2155">
        <v>98000</v>
      </c>
      <c r="J2155" s="3">
        <v>45360.5</v>
      </c>
      <c r="K2155" s="3">
        <v>45405.25</v>
      </c>
      <c r="L2155" s="3">
        <v>45407.5</v>
      </c>
      <c r="M2155" t="s">
        <v>819</v>
      </c>
      <c r="N2155" t="s">
        <v>6373</v>
      </c>
      <c r="P2155" t="s">
        <v>16</v>
      </c>
    </row>
    <row r="2156" spans="1:16" x14ac:dyDescent="0.25">
      <c r="A2156" s="5" t="s">
        <v>8713</v>
      </c>
      <c r="B2156" t="s">
        <v>3693</v>
      </c>
      <c r="C2156" t="s">
        <v>9495</v>
      </c>
      <c r="D2156">
        <v>414002</v>
      </c>
      <c r="G2156">
        <v>6000000</v>
      </c>
      <c r="H2156">
        <v>1000</v>
      </c>
      <c r="I2156">
        <v>115000</v>
      </c>
      <c r="J2156" s="3">
        <v>45398.25</v>
      </c>
      <c r="K2156" s="3">
        <v>45425.25</v>
      </c>
      <c r="L2156" s="3">
        <v>45427.458333333336</v>
      </c>
      <c r="M2156" t="s">
        <v>537</v>
      </c>
      <c r="N2156" t="s">
        <v>6373</v>
      </c>
      <c r="P2156" t="s">
        <v>16</v>
      </c>
    </row>
    <row r="2157" spans="1:16" x14ac:dyDescent="0.25">
      <c r="A2157" s="5" t="s">
        <v>8714</v>
      </c>
      <c r="B2157" t="s">
        <v>3892</v>
      </c>
      <c r="C2157" t="s">
        <v>9495</v>
      </c>
      <c r="D2157">
        <v>361150</v>
      </c>
      <c r="G2157">
        <v>2998000</v>
      </c>
      <c r="H2157">
        <v>500</v>
      </c>
      <c r="I2157">
        <v>59960</v>
      </c>
      <c r="J2157" s="3">
        <v>45377.166666666664</v>
      </c>
      <c r="K2157" s="3">
        <v>45404.25</v>
      </c>
      <c r="L2157" s="3">
        <v>45406.416666666664</v>
      </c>
      <c r="M2157" t="s">
        <v>736</v>
      </c>
      <c r="N2157" t="s">
        <v>6373</v>
      </c>
      <c r="P2157" t="s">
        <v>16</v>
      </c>
    </row>
    <row r="2158" spans="1:16" x14ac:dyDescent="0.25">
      <c r="A2158" s="5" t="s">
        <v>8715</v>
      </c>
      <c r="B2158" t="s">
        <v>3898</v>
      </c>
      <c r="C2158" t="s">
        <v>9495</v>
      </c>
      <c r="D2158">
        <v>560063</v>
      </c>
      <c r="G2158">
        <v>2500000</v>
      </c>
      <c r="H2158">
        <v>500</v>
      </c>
      <c r="I2158">
        <v>50000</v>
      </c>
      <c r="J2158" s="3">
        <v>45376.25</v>
      </c>
      <c r="K2158" s="3">
        <v>45404.25</v>
      </c>
      <c r="L2158" s="3">
        <v>45406.458333333336</v>
      </c>
      <c r="M2158" t="s">
        <v>742</v>
      </c>
      <c r="N2158" t="s">
        <v>6373</v>
      </c>
      <c r="P2158" t="s">
        <v>16</v>
      </c>
    </row>
    <row r="2159" spans="1:16" x14ac:dyDescent="0.25">
      <c r="A2159" s="5" t="s">
        <v>8716</v>
      </c>
      <c r="B2159" t="s">
        <v>4536</v>
      </c>
      <c r="C2159" t="s">
        <v>9551</v>
      </c>
      <c r="D2159">
        <v>700002</v>
      </c>
      <c r="G2159">
        <v>1910714</v>
      </c>
      <c r="H2159">
        <v>0</v>
      </c>
      <c r="I2159">
        <v>38214</v>
      </c>
      <c r="J2159" s="3">
        <v>45397.166666666664</v>
      </c>
      <c r="K2159" s="3">
        <v>45412.416666666664</v>
      </c>
      <c r="L2159" s="3">
        <v>45414.416666666664</v>
      </c>
      <c r="M2159" t="s">
        <v>1380</v>
      </c>
      <c r="N2159" t="s">
        <v>6373</v>
      </c>
      <c r="P2159" t="s">
        <v>16</v>
      </c>
    </row>
    <row r="2160" spans="1:16" x14ac:dyDescent="0.25">
      <c r="A2160" s="5" t="s">
        <v>8716</v>
      </c>
      <c r="B2160" t="s">
        <v>4898</v>
      </c>
      <c r="C2160" t="s">
        <v>9531</v>
      </c>
      <c r="D2160">
        <v>700002</v>
      </c>
      <c r="G2160">
        <v>1910714</v>
      </c>
      <c r="H2160">
        <v>0</v>
      </c>
      <c r="I2160">
        <v>38214</v>
      </c>
      <c r="J2160" s="3">
        <v>45397.166666666664</v>
      </c>
      <c r="K2160" s="3">
        <v>45412.416666666664</v>
      </c>
      <c r="L2160" s="3">
        <v>45414.416666666664</v>
      </c>
      <c r="M2160" t="s">
        <v>1742</v>
      </c>
      <c r="N2160" t="s">
        <v>6373</v>
      </c>
      <c r="P2160" t="s">
        <v>16</v>
      </c>
    </row>
    <row r="2161" spans="1:16" x14ac:dyDescent="0.25">
      <c r="A2161" s="5" t="s">
        <v>8717</v>
      </c>
      <c r="B2161" t="s">
        <v>4026</v>
      </c>
      <c r="C2161" t="s">
        <v>9495</v>
      </c>
      <c r="D2161">
        <v>414002</v>
      </c>
      <c r="G2161">
        <v>6000000</v>
      </c>
      <c r="H2161">
        <v>1000</v>
      </c>
      <c r="I2161">
        <v>115000</v>
      </c>
      <c r="J2161" s="3">
        <v>45398.25</v>
      </c>
      <c r="K2161" s="3">
        <v>45425.25</v>
      </c>
      <c r="L2161" s="3">
        <v>45427.458333333336</v>
      </c>
      <c r="M2161" t="s">
        <v>870</v>
      </c>
      <c r="N2161" t="s">
        <v>6373</v>
      </c>
      <c r="P2161" t="s">
        <v>16</v>
      </c>
    </row>
    <row r="2162" spans="1:16" x14ac:dyDescent="0.25">
      <c r="A2162" s="5" t="s">
        <v>8718</v>
      </c>
      <c r="B2162" t="s">
        <v>6051</v>
      </c>
      <c r="C2162" t="s">
        <v>9539</v>
      </c>
      <c r="D2162">
        <v>192126</v>
      </c>
      <c r="G2162">
        <v>24277000</v>
      </c>
      <c r="H2162">
        <v>5500</v>
      </c>
      <c r="I2162">
        <v>485540</v>
      </c>
      <c r="J2162" s="3">
        <v>45398.416666666664</v>
      </c>
      <c r="K2162" s="3">
        <v>45408.166666666664</v>
      </c>
      <c r="L2162" s="3">
        <v>45409.458333333336</v>
      </c>
      <c r="M2162" t="s">
        <v>2895</v>
      </c>
      <c r="N2162" t="s">
        <v>6373</v>
      </c>
      <c r="P2162" t="s">
        <v>16</v>
      </c>
    </row>
    <row r="2163" spans="1:16" x14ac:dyDescent="0.25">
      <c r="A2163" s="5" t="s">
        <v>8719</v>
      </c>
      <c r="B2163" t="s">
        <v>3311</v>
      </c>
      <c r="C2163" t="s">
        <v>9771</v>
      </c>
      <c r="D2163">
        <v>110016</v>
      </c>
      <c r="G2163">
        <v>12220584</v>
      </c>
      <c r="H2163">
        <v>0</v>
      </c>
      <c r="I2163">
        <v>244412</v>
      </c>
      <c r="J2163" s="3">
        <v>45398.166666666664</v>
      </c>
      <c r="K2163" s="3">
        <v>45408.125</v>
      </c>
      <c r="L2163" s="3">
        <v>45411.458333333336</v>
      </c>
      <c r="M2163" t="s">
        <v>155</v>
      </c>
      <c r="N2163" t="s">
        <v>6373</v>
      </c>
      <c r="P2163" t="s">
        <v>16</v>
      </c>
    </row>
    <row r="2164" spans="1:16" x14ac:dyDescent="0.25">
      <c r="A2164" s="5" t="s">
        <v>8720</v>
      </c>
      <c r="B2164" t="s">
        <v>3277</v>
      </c>
      <c r="C2164" t="s">
        <v>9560</v>
      </c>
      <c r="D2164">
        <v>682551</v>
      </c>
      <c r="G2164">
        <v>6891673</v>
      </c>
      <c r="H2164">
        <v>0</v>
      </c>
      <c r="I2164">
        <v>137850</v>
      </c>
      <c r="J2164" s="3">
        <v>45398.25</v>
      </c>
      <c r="K2164" s="3">
        <v>45413.104166666664</v>
      </c>
      <c r="L2164" s="3">
        <v>45414.125</v>
      </c>
      <c r="M2164" t="s">
        <v>121</v>
      </c>
      <c r="N2164" t="s">
        <v>6373</v>
      </c>
      <c r="P2164" t="s">
        <v>16</v>
      </c>
    </row>
    <row r="2165" spans="1:16" x14ac:dyDescent="0.25">
      <c r="A2165" s="5" t="s">
        <v>8721</v>
      </c>
      <c r="B2165" t="s">
        <v>3445</v>
      </c>
      <c r="C2165" t="s">
        <v>9530</v>
      </c>
      <c r="D2165">
        <v>110025</v>
      </c>
      <c r="G2165">
        <v>45071</v>
      </c>
      <c r="H2165">
        <v>150</v>
      </c>
      <c r="I2165">
        <v>950</v>
      </c>
      <c r="J2165" s="3">
        <v>45386.208333333336</v>
      </c>
      <c r="K2165" s="3">
        <v>45404.208333333336</v>
      </c>
      <c r="L2165" s="3">
        <v>45406.125</v>
      </c>
      <c r="M2165" t="s">
        <v>289</v>
      </c>
      <c r="N2165" t="s">
        <v>6373</v>
      </c>
      <c r="P2165" t="s">
        <v>16</v>
      </c>
    </row>
    <row r="2166" spans="1:16" x14ac:dyDescent="0.25">
      <c r="A2166" s="5" t="s">
        <v>6709</v>
      </c>
      <c r="B2166" t="s">
        <v>4095</v>
      </c>
      <c r="C2166" t="s">
        <v>9475</v>
      </c>
      <c r="D2166">
        <v>202001</v>
      </c>
      <c r="G2166">
        <v>200000</v>
      </c>
      <c r="H2166">
        <v>1180</v>
      </c>
      <c r="I2166">
        <v>5000</v>
      </c>
      <c r="J2166" s="3">
        <v>45398.25</v>
      </c>
      <c r="K2166" s="3">
        <v>45403.25</v>
      </c>
      <c r="L2166" s="3">
        <v>45404.083333333336</v>
      </c>
      <c r="M2166" t="s">
        <v>939</v>
      </c>
      <c r="N2166" t="s">
        <v>6373</v>
      </c>
      <c r="P2166" t="s">
        <v>16</v>
      </c>
    </row>
    <row r="2167" spans="1:16" x14ac:dyDescent="0.25">
      <c r="A2167" s="5" t="s">
        <v>6707</v>
      </c>
      <c r="B2167" t="s">
        <v>4093</v>
      </c>
      <c r="C2167" t="s">
        <v>9475</v>
      </c>
      <c r="D2167">
        <v>202001</v>
      </c>
      <c r="G2167">
        <v>200000</v>
      </c>
      <c r="H2167">
        <v>1180</v>
      </c>
      <c r="I2167">
        <v>5000</v>
      </c>
      <c r="J2167" s="3">
        <v>45398.25</v>
      </c>
      <c r="K2167" s="3">
        <v>45403.25</v>
      </c>
      <c r="L2167" s="3">
        <v>45404.083333333336</v>
      </c>
      <c r="M2167" t="s">
        <v>937</v>
      </c>
      <c r="N2167" t="s">
        <v>6373</v>
      </c>
      <c r="P2167" t="s">
        <v>16</v>
      </c>
    </row>
    <row r="2168" spans="1:16" x14ac:dyDescent="0.25">
      <c r="A2168" s="5" t="s">
        <v>6710</v>
      </c>
      <c r="B2168" t="s">
        <v>4096</v>
      </c>
      <c r="C2168" t="s">
        <v>9475</v>
      </c>
      <c r="D2168">
        <v>202001</v>
      </c>
      <c r="G2168">
        <v>200000</v>
      </c>
      <c r="H2168">
        <v>1180</v>
      </c>
      <c r="I2168">
        <v>5000</v>
      </c>
      <c r="J2168" s="3">
        <v>45398.25</v>
      </c>
      <c r="K2168" s="3">
        <v>45403.25</v>
      </c>
      <c r="L2168" s="3">
        <v>45404.083333333336</v>
      </c>
      <c r="M2168" t="s">
        <v>940</v>
      </c>
      <c r="N2168" t="s">
        <v>6373</v>
      </c>
      <c r="P2168" t="s">
        <v>16</v>
      </c>
    </row>
    <row r="2169" spans="1:16" x14ac:dyDescent="0.25">
      <c r="A2169" s="5" t="s">
        <v>6708</v>
      </c>
      <c r="B2169" t="s">
        <v>4094</v>
      </c>
      <c r="C2169" t="s">
        <v>9475</v>
      </c>
      <c r="D2169">
        <v>202001</v>
      </c>
      <c r="G2169">
        <v>200000</v>
      </c>
      <c r="H2169">
        <v>1180</v>
      </c>
      <c r="I2169">
        <v>5000</v>
      </c>
      <c r="J2169" s="3">
        <v>45398.25</v>
      </c>
      <c r="K2169" s="3">
        <v>45403.25</v>
      </c>
      <c r="L2169" s="3">
        <v>45404.083333333336</v>
      </c>
      <c r="M2169" t="s">
        <v>938</v>
      </c>
      <c r="N2169" t="s">
        <v>6373</v>
      </c>
      <c r="P2169" t="s">
        <v>16</v>
      </c>
    </row>
    <row r="2170" spans="1:16" x14ac:dyDescent="0.25">
      <c r="A2170" s="5" t="s">
        <v>8722</v>
      </c>
      <c r="B2170" t="s">
        <v>3446</v>
      </c>
      <c r="C2170" t="s">
        <v>9530</v>
      </c>
      <c r="D2170">
        <v>110025</v>
      </c>
      <c r="G2170">
        <v>126477</v>
      </c>
      <c r="H2170">
        <v>500</v>
      </c>
      <c r="I2170">
        <v>2550</v>
      </c>
      <c r="J2170" s="3">
        <v>45386.208333333336</v>
      </c>
      <c r="K2170" s="3">
        <v>45404.208333333336</v>
      </c>
      <c r="L2170" s="3">
        <v>45406.125</v>
      </c>
      <c r="M2170" t="s">
        <v>290</v>
      </c>
      <c r="N2170" t="s">
        <v>6373</v>
      </c>
      <c r="P2170" t="s">
        <v>16</v>
      </c>
    </row>
    <row r="2171" spans="1:16" x14ac:dyDescent="0.25">
      <c r="A2171" s="5" t="s">
        <v>8723</v>
      </c>
      <c r="B2171" t="s">
        <v>4434</v>
      </c>
      <c r="C2171" t="s">
        <v>9528</v>
      </c>
      <c r="D2171">
        <v>284305</v>
      </c>
      <c r="G2171">
        <v>988236</v>
      </c>
      <c r="H2171">
        <v>590</v>
      </c>
      <c r="I2171">
        <v>20000</v>
      </c>
      <c r="J2171" s="3">
        <v>45398.166666666664</v>
      </c>
      <c r="K2171" s="3">
        <v>45425.166666666664</v>
      </c>
      <c r="L2171" s="3">
        <v>45426.166666666664</v>
      </c>
      <c r="M2171" t="s">
        <v>1278</v>
      </c>
      <c r="N2171" t="s">
        <v>6373</v>
      </c>
      <c r="P2171" t="s">
        <v>16</v>
      </c>
    </row>
    <row r="2172" spans="1:16" x14ac:dyDescent="0.25">
      <c r="A2172" s="5" t="s">
        <v>8724</v>
      </c>
      <c r="B2172" t="s">
        <v>3295</v>
      </c>
      <c r="C2172" t="s">
        <v>9550</v>
      </c>
      <c r="D2172">
        <v>193225</v>
      </c>
      <c r="G2172">
        <v>80844</v>
      </c>
      <c r="H2172">
        <v>0</v>
      </c>
      <c r="I2172">
        <v>1617</v>
      </c>
      <c r="J2172" s="3">
        <v>45398.229166666664</v>
      </c>
      <c r="K2172" s="3">
        <v>45409.458333333336</v>
      </c>
      <c r="L2172" s="3">
        <v>45411.5</v>
      </c>
      <c r="M2172" t="s">
        <v>139</v>
      </c>
      <c r="N2172" t="s">
        <v>6373</v>
      </c>
      <c r="P2172" t="s">
        <v>16</v>
      </c>
    </row>
    <row r="2173" spans="1:16" x14ac:dyDescent="0.25">
      <c r="A2173" s="5" t="s">
        <v>8725</v>
      </c>
      <c r="B2173" t="s">
        <v>4563</v>
      </c>
      <c r="C2173" t="s">
        <v>9804</v>
      </c>
      <c r="D2173">
        <v>682015</v>
      </c>
      <c r="G2173">
        <v>250000</v>
      </c>
      <c r="H2173">
        <v>0</v>
      </c>
      <c r="I2173">
        <v>5000</v>
      </c>
      <c r="J2173" s="3">
        <v>45390.239583333336</v>
      </c>
      <c r="K2173" s="3">
        <v>45405.416666666664</v>
      </c>
      <c r="L2173" s="3">
        <v>45406.4375</v>
      </c>
      <c r="M2173" t="s">
        <v>1407</v>
      </c>
      <c r="N2173" t="s">
        <v>6373</v>
      </c>
      <c r="P2173" t="s">
        <v>16</v>
      </c>
    </row>
    <row r="2174" spans="1:16" x14ac:dyDescent="0.25">
      <c r="A2174" s="5" t="s">
        <v>8726</v>
      </c>
      <c r="B2174" t="s">
        <v>3467</v>
      </c>
      <c r="C2174" t="s">
        <v>9774</v>
      </c>
      <c r="D2174">
        <v>400001</v>
      </c>
      <c r="G2174">
        <v>13550000</v>
      </c>
      <c r="H2174">
        <v>0</v>
      </c>
      <c r="I2174">
        <v>271000</v>
      </c>
      <c r="J2174" s="3">
        <v>45373.166666666664</v>
      </c>
      <c r="K2174" s="3">
        <v>45406.208333333336</v>
      </c>
      <c r="L2174" s="3">
        <v>45408.145833333336</v>
      </c>
      <c r="M2174" t="s">
        <v>311</v>
      </c>
      <c r="N2174" t="s">
        <v>6373</v>
      </c>
      <c r="P2174" t="s">
        <v>16</v>
      </c>
    </row>
    <row r="2175" spans="1:16" x14ac:dyDescent="0.25">
      <c r="A2175" s="5" t="s">
        <v>8727</v>
      </c>
      <c r="B2175" t="s">
        <v>4330</v>
      </c>
      <c r="C2175" t="s">
        <v>9721</v>
      </c>
      <c r="D2175">
        <v>208001</v>
      </c>
      <c r="H2175">
        <v>3540</v>
      </c>
      <c r="I2175">
        <v>27200</v>
      </c>
      <c r="J2175" s="3">
        <v>45363.416666666664</v>
      </c>
      <c r="K2175" s="3">
        <v>45405.5</v>
      </c>
      <c r="L2175" s="3">
        <v>45405.125</v>
      </c>
      <c r="M2175" t="s">
        <v>1174</v>
      </c>
      <c r="N2175" t="s">
        <v>6373</v>
      </c>
      <c r="P2175" t="s">
        <v>16</v>
      </c>
    </row>
    <row r="2176" spans="1:16" x14ac:dyDescent="0.25">
      <c r="A2176" s="5" t="s">
        <v>8728</v>
      </c>
      <c r="B2176" t="s">
        <v>4479</v>
      </c>
      <c r="C2176" t="s">
        <v>61</v>
      </c>
      <c r="D2176">
        <v>440017</v>
      </c>
      <c r="G2176">
        <v>5618000</v>
      </c>
      <c r="H2176">
        <v>0</v>
      </c>
      <c r="I2176">
        <v>109500</v>
      </c>
      <c r="J2176" s="3">
        <v>45398.1875</v>
      </c>
      <c r="K2176" s="3">
        <v>45419.083333333336</v>
      </c>
      <c r="L2176" s="3">
        <v>45421.125</v>
      </c>
      <c r="M2176" t="s">
        <v>1323</v>
      </c>
      <c r="N2176" t="s">
        <v>6373</v>
      </c>
      <c r="P2176" t="s">
        <v>16</v>
      </c>
    </row>
    <row r="2177" spans="1:16" x14ac:dyDescent="0.25">
      <c r="A2177" s="5" t="s">
        <v>8729</v>
      </c>
      <c r="B2177" t="s">
        <v>3871</v>
      </c>
      <c r="C2177" t="s">
        <v>9495</v>
      </c>
      <c r="D2177">
        <v>361003</v>
      </c>
      <c r="G2177">
        <v>1283000</v>
      </c>
      <c r="H2177">
        <v>500</v>
      </c>
      <c r="I2177">
        <v>25660</v>
      </c>
      <c r="J2177" s="3">
        <v>45378.458333333336</v>
      </c>
      <c r="K2177" s="3">
        <v>45405.25</v>
      </c>
      <c r="L2177" s="3">
        <v>45407.458333333336</v>
      </c>
      <c r="M2177" t="s">
        <v>715</v>
      </c>
      <c r="N2177" t="s">
        <v>6373</v>
      </c>
      <c r="P2177" t="s">
        <v>16</v>
      </c>
    </row>
    <row r="2178" spans="1:16" x14ac:dyDescent="0.25">
      <c r="A2178" s="5" t="s">
        <v>8730</v>
      </c>
      <c r="B2178" t="s">
        <v>5910</v>
      </c>
      <c r="C2178" t="s">
        <v>19</v>
      </c>
      <c r="D2178">
        <v>742236</v>
      </c>
      <c r="H2178">
        <v>0</v>
      </c>
      <c r="I2178">
        <v>0</v>
      </c>
      <c r="J2178" s="3">
        <v>45398.375</v>
      </c>
      <c r="K2178" s="3">
        <v>45404.166666666664</v>
      </c>
      <c r="L2178" s="3">
        <v>45405.166666666664</v>
      </c>
      <c r="M2178" t="s">
        <v>2754</v>
      </c>
      <c r="N2178" t="s">
        <v>6373</v>
      </c>
      <c r="P2178" t="s">
        <v>16</v>
      </c>
    </row>
    <row r="2179" spans="1:16" x14ac:dyDescent="0.25">
      <c r="A2179" s="5" t="s">
        <v>6588</v>
      </c>
      <c r="B2179" t="s">
        <v>5866</v>
      </c>
      <c r="C2179" t="s">
        <v>19</v>
      </c>
      <c r="D2179">
        <v>783369</v>
      </c>
      <c r="H2179">
        <v>0</v>
      </c>
      <c r="I2179">
        <v>0</v>
      </c>
      <c r="J2179" s="3">
        <v>45379.208333333336</v>
      </c>
      <c r="K2179" s="3">
        <v>45402.5</v>
      </c>
      <c r="L2179" s="3">
        <v>45404.458333333336</v>
      </c>
      <c r="M2179" t="s">
        <v>2710</v>
      </c>
      <c r="N2179" t="s">
        <v>6373</v>
      </c>
      <c r="P2179" t="s">
        <v>16</v>
      </c>
    </row>
    <row r="2180" spans="1:16" x14ac:dyDescent="0.25">
      <c r="A2180" s="5" t="s">
        <v>8731</v>
      </c>
      <c r="B2180" t="s">
        <v>3696</v>
      </c>
      <c r="C2180" t="s">
        <v>9495</v>
      </c>
      <c r="D2180">
        <v>396210</v>
      </c>
      <c r="H2180">
        <v>500</v>
      </c>
      <c r="I2180">
        <v>26000</v>
      </c>
      <c r="J2180" s="3">
        <v>45398.25</v>
      </c>
      <c r="K2180" s="3">
        <v>45419.25</v>
      </c>
      <c r="L2180" s="3">
        <v>45421.375</v>
      </c>
      <c r="M2180" t="s">
        <v>540</v>
      </c>
      <c r="N2180" t="s">
        <v>6373</v>
      </c>
      <c r="P2180" t="s">
        <v>16</v>
      </c>
    </row>
    <row r="2181" spans="1:16" x14ac:dyDescent="0.25">
      <c r="A2181" s="5" t="s">
        <v>8732</v>
      </c>
      <c r="B2181" t="s">
        <v>6192</v>
      </c>
      <c r="C2181" t="s">
        <v>36</v>
      </c>
      <c r="D2181">
        <v>495454</v>
      </c>
      <c r="G2181">
        <v>4178972</v>
      </c>
      <c r="I2181">
        <v>0</v>
      </c>
      <c r="J2181" s="3">
        <v>45398.458333333336</v>
      </c>
      <c r="K2181" s="3">
        <v>45406.25</v>
      </c>
      <c r="L2181" s="3">
        <v>45407.458333333336</v>
      </c>
      <c r="M2181" t="s">
        <v>3036</v>
      </c>
      <c r="N2181" t="s">
        <v>6373</v>
      </c>
      <c r="P2181" t="s">
        <v>16</v>
      </c>
    </row>
    <row r="2182" spans="1:16" x14ac:dyDescent="0.25">
      <c r="A2182" s="5" t="s">
        <v>8733</v>
      </c>
      <c r="B2182" t="s">
        <v>3293</v>
      </c>
      <c r="C2182" t="s">
        <v>9805</v>
      </c>
      <c r="D2182">
        <v>121001</v>
      </c>
      <c r="G2182">
        <v>993376</v>
      </c>
      <c r="H2182">
        <v>590</v>
      </c>
      <c r="I2182">
        <v>19900</v>
      </c>
      <c r="J2182" s="3">
        <v>45398.359722222223</v>
      </c>
      <c r="K2182" s="3">
        <v>45405.5</v>
      </c>
      <c r="L2182" s="3">
        <v>45406.520833333336</v>
      </c>
      <c r="M2182" t="s">
        <v>137</v>
      </c>
      <c r="N2182" t="s">
        <v>6373</v>
      </c>
      <c r="P2182" t="s">
        <v>16</v>
      </c>
    </row>
    <row r="2183" spans="1:16" x14ac:dyDescent="0.25">
      <c r="A2183" s="5" t="s">
        <v>8734</v>
      </c>
      <c r="B2183" t="s">
        <v>5397</v>
      </c>
      <c r="C2183" t="s">
        <v>9490</v>
      </c>
      <c r="D2183">
        <v>686004</v>
      </c>
      <c r="H2183">
        <v>118</v>
      </c>
      <c r="I2183">
        <v>0</v>
      </c>
      <c r="J2183" s="3">
        <v>45376.083333333336</v>
      </c>
      <c r="K2183" s="3">
        <v>45411.125</v>
      </c>
      <c r="L2183" s="3">
        <v>45412.145833333336</v>
      </c>
      <c r="M2183" t="s">
        <v>2241</v>
      </c>
      <c r="N2183" t="s">
        <v>6373</v>
      </c>
      <c r="P2183" t="s">
        <v>16</v>
      </c>
    </row>
    <row r="2184" spans="1:16" x14ac:dyDescent="0.25">
      <c r="A2184" s="5" t="s">
        <v>8735</v>
      </c>
      <c r="B2184" t="s">
        <v>5581</v>
      </c>
      <c r="C2184" t="s">
        <v>9484</v>
      </c>
      <c r="D2184">
        <v>400014</v>
      </c>
      <c r="H2184">
        <v>12000</v>
      </c>
      <c r="I2184">
        <v>5000000</v>
      </c>
      <c r="J2184" s="3">
        <v>45315.1875</v>
      </c>
      <c r="K2184" s="3">
        <v>45411.166666666664</v>
      </c>
      <c r="L2184" s="3">
        <v>45414.4375</v>
      </c>
      <c r="M2184" t="s">
        <v>2425</v>
      </c>
      <c r="N2184" t="s">
        <v>6373</v>
      </c>
      <c r="P2184" t="s">
        <v>16</v>
      </c>
    </row>
    <row r="2185" spans="1:16" x14ac:dyDescent="0.25">
      <c r="A2185" s="5" t="s">
        <v>8736</v>
      </c>
      <c r="B2185" t="s">
        <v>5576</v>
      </c>
      <c r="C2185" t="s">
        <v>9750</v>
      </c>
      <c r="D2185">
        <v>411018</v>
      </c>
      <c r="H2185">
        <v>22523</v>
      </c>
      <c r="I2185">
        <v>850000</v>
      </c>
      <c r="J2185" s="3">
        <v>45349.416666666664</v>
      </c>
      <c r="K2185" s="3">
        <v>45411.125</v>
      </c>
      <c r="L2185" s="3">
        <v>45413.125</v>
      </c>
      <c r="M2185" t="s">
        <v>2420</v>
      </c>
      <c r="N2185" t="s">
        <v>6373</v>
      </c>
      <c r="P2185" t="s">
        <v>16</v>
      </c>
    </row>
    <row r="2186" spans="1:16" x14ac:dyDescent="0.25">
      <c r="A2186" s="5" t="s">
        <v>8737</v>
      </c>
      <c r="B2186" t="s">
        <v>4931</v>
      </c>
      <c r="C2186" t="s">
        <v>9806</v>
      </c>
      <c r="D2186">
        <v>260000</v>
      </c>
      <c r="H2186">
        <v>0</v>
      </c>
      <c r="I2186">
        <v>0</v>
      </c>
      <c r="J2186" s="3">
        <v>45397.4375</v>
      </c>
      <c r="K2186" s="3">
        <v>45426.208333333336</v>
      </c>
      <c r="L2186" s="3">
        <v>45427.416666666664</v>
      </c>
      <c r="M2186" t="s">
        <v>1775</v>
      </c>
      <c r="N2186" t="s">
        <v>6373</v>
      </c>
      <c r="P2186" t="s">
        <v>16</v>
      </c>
    </row>
    <row r="2187" spans="1:16" x14ac:dyDescent="0.25">
      <c r="A2187" s="5" t="s">
        <v>8738</v>
      </c>
      <c r="B2187" t="s">
        <v>3564</v>
      </c>
      <c r="C2187" t="s">
        <v>9807</v>
      </c>
      <c r="D2187">
        <v>110001</v>
      </c>
      <c r="G2187">
        <v>300000000</v>
      </c>
      <c r="H2187">
        <v>0</v>
      </c>
      <c r="I2187">
        <v>6000000</v>
      </c>
      <c r="J2187" s="3">
        <v>45341.208333333336</v>
      </c>
      <c r="K2187" s="3">
        <v>45414.041666666664</v>
      </c>
      <c r="L2187" s="3">
        <v>45415.104166666664</v>
      </c>
      <c r="M2187" t="s">
        <v>408</v>
      </c>
      <c r="N2187" t="s">
        <v>6373</v>
      </c>
      <c r="P2187" t="s">
        <v>16</v>
      </c>
    </row>
    <row r="2188" spans="1:16" x14ac:dyDescent="0.25">
      <c r="A2188" s="5" t="s">
        <v>8739</v>
      </c>
      <c r="B2188" t="s">
        <v>5557</v>
      </c>
      <c r="C2188" t="s">
        <v>9535</v>
      </c>
      <c r="D2188">
        <v>401107</v>
      </c>
      <c r="H2188">
        <v>10000</v>
      </c>
      <c r="I2188">
        <v>500000</v>
      </c>
      <c r="J2188" s="3">
        <v>45357.25</v>
      </c>
      <c r="K2188" s="3">
        <v>45416.125</v>
      </c>
      <c r="L2188" s="3">
        <v>45418.125</v>
      </c>
      <c r="M2188" t="s">
        <v>2401</v>
      </c>
      <c r="N2188" t="s">
        <v>6373</v>
      </c>
      <c r="P2188" t="s">
        <v>16</v>
      </c>
    </row>
    <row r="2189" spans="1:16" x14ac:dyDescent="0.25">
      <c r="A2189" s="5" t="s">
        <v>8740</v>
      </c>
      <c r="B2189" t="s">
        <v>5517</v>
      </c>
      <c r="C2189" t="s">
        <v>9808</v>
      </c>
      <c r="D2189">
        <v>422002</v>
      </c>
      <c r="H2189">
        <v>3630</v>
      </c>
      <c r="I2189">
        <v>1162500</v>
      </c>
      <c r="J2189" s="3">
        <v>45366.25</v>
      </c>
      <c r="K2189" s="3">
        <v>45404.208333333336</v>
      </c>
      <c r="L2189" s="3">
        <v>45406.1875</v>
      </c>
      <c r="M2189" t="s">
        <v>2361</v>
      </c>
      <c r="N2189" t="s">
        <v>6373</v>
      </c>
      <c r="P2189" t="s">
        <v>16</v>
      </c>
    </row>
    <row r="2190" spans="1:16" x14ac:dyDescent="0.25">
      <c r="A2190" s="5" t="s">
        <v>8741</v>
      </c>
      <c r="B2190" t="s">
        <v>5199</v>
      </c>
      <c r="C2190" t="s">
        <v>9508</v>
      </c>
      <c r="D2190">
        <v>462023</v>
      </c>
      <c r="G2190">
        <v>35300000</v>
      </c>
      <c r="H2190">
        <v>11800</v>
      </c>
      <c r="I2190">
        <v>100000</v>
      </c>
      <c r="J2190" s="3">
        <v>45218.197916666664</v>
      </c>
      <c r="K2190" s="3">
        <v>45407.125</v>
      </c>
      <c r="L2190" s="3">
        <v>45408.125</v>
      </c>
      <c r="M2190" t="s">
        <v>2043</v>
      </c>
      <c r="N2190" t="s">
        <v>6373</v>
      </c>
      <c r="P2190" t="s">
        <v>16</v>
      </c>
    </row>
    <row r="2191" spans="1:16" x14ac:dyDescent="0.25">
      <c r="A2191" s="5" t="s">
        <v>8742</v>
      </c>
      <c r="B2191" t="s">
        <v>5656</v>
      </c>
      <c r="C2191" t="s">
        <v>9646</v>
      </c>
      <c r="D2191">
        <v>713301</v>
      </c>
      <c r="H2191">
        <v>0</v>
      </c>
      <c r="I2191">
        <v>0</v>
      </c>
      <c r="J2191" s="3">
        <v>45398.125</v>
      </c>
      <c r="K2191" s="3">
        <v>45419.125</v>
      </c>
      <c r="L2191" s="3">
        <v>45421.125</v>
      </c>
      <c r="M2191" t="s">
        <v>2500</v>
      </c>
      <c r="N2191" t="s">
        <v>6373</v>
      </c>
      <c r="P2191" t="s">
        <v>16</v>
      </c>
    </row>
    <row r="2192" spans="1:16" x14ac:dyDescent="0.25">
      <c r="A2192" s="5" t="s">
        <v>8743</v>
      </c>
      <c r="B2192" t="s">
        <v>6075</v>
      </c>
      <c r="C2192" t="s">
        <v>9809</v>
      </c>
      <c r="D2192">
        <v>180020</v>
      </c>
      <c r="H2192">
        <v>10000</v>
      </c>
      <c r="I2192">
        <v>510000</v>
      </c>
      <c r="J2192" s="3">
        <v>45294.246527777781</v>
      </c>
      <c r="K2192" s="3">
        <v>45442.125</v>
      </c>
      <c r="L2192" s="3">
        <v>45442.145833333336</v>
      </c>
      <c r="M2192" t="s">
        <v>2919</v>
      </c>
      <c r="N2192" t="s">
        <v>6373</v>
      </c>
      <c r="P2192" t="s">
        <v>16</v>
      </c>
    </row>
    <row r="2193" spans="1:16" x14ac:dyDescent="0.25">
      <c r="A2193" s="5" t="s">
        <v>8744</v>
      </c>
      <c r="B2193" t="s">
        <v>5595</v>
      </c>
      <c r="C2193" t="s">
        <v>9810</v>
      </c>
      <c r="D2193">
        <v>416611</v>
      </c>
      <c r="H2193">
        <v>16800</v>
      </c>
      <c r="I2193">
        <v>400000</v>
      </c>
      <c r="J2193" s="3">
        <v>45366.375</v>
      </c>
      <c r="K2193" s="3">
        <v>45407.125</v>
      </c>
      <c r="L2193" s="3">
        <v>45411.166666666664</v>
      </c>
      <c r="M2193" t="s">
        <v>2439</v>
      </c>
      <c r="N2193" t="s">
        <v>6373</v>
      </c>
      <c r="P2193" t="s">
        <v>16</v>
      </c>
    </row>
    <row r="2194" spans="1:16" x14ac:dyDescent="0.25">
      <c r="A2194" s="5" t="s">
        <v>8745</v>
      </c>
      <c r="B2194" t="s">
        <v>4967</v>
      </c>
      <c r="C2194" t="s">
        <v>9811</v>
      </c>
      <c r="D2194">
        <v>700064</v>
      </c>
      <c r="G2194">
        <v>20000000</v>
      </c>
      <c r="H2194">
        <v>1500</v>
      </c>
      <c r="I2194">
        <v>500000</v>
      </c>
      <c r="J2194" s="3">
        <v>45363.375</v>
      </c>
      <c r="K2194" s="3">
        <v>45405.166666666664</v>
      </c>
      <c r="L2194" s="3">
        <v>45405.1875</v>
      </c>
      <c r="M2194" t="s">
        <v>1811</v>
      </c>
      <c r="N2194" t="s">
        <v>6373</v>
      </c>
      <c r="P2194" t="s">
        <v>16</v>
      </c>
    </row>
    <row r="2195" spans="1:16" x14ac:dyDescent="0.25">
      <c r="A2195" s="5" t="s">
        <v>8746</v>
      </c>
      <c r="B2195" t="s">
        <v>4499</v>
      </c>
      <c r="C2195" t="s">
        <v>9723</v>
      </c>
      <c r="D2195">
        <v>226010</v>
      </c>
      <c r="H2195">
        <v>5900</v>
      </c>
      <c r="I2195">
        <v>325000</v>
      </c>
      <c r="J2195" s="3">
        <v>45398.458333333336</v>
      </c>
      <c r="K2195" s="3">
        <v>45420.125</v>
      </c>
      <c r="L2195" s="3">
        <v>45421.125</v>
      </c>
      <c r="M2195" t="s">
        <v>1343</v>
      </c>
      <c r="N2195" t="s">
        <v>6373</v>
      </c>
      <c r="P2195" t="s">
        <v>16</v>
      </c>
    </row>
    <row r="2196" spans="1:16" x14ac:dyDescent="0.25">
      <c r="A2196" s="5" t="s">
        <v>8747</v>
      </c>
      <c r="B2196" t="s">
        <v>5074</v>
      </c>
      <c r="C2196" t="s">
        <v>9483</v>
      </c>
      <c r="D2196">
        <v>452001</v>
      </c>
      <c r="G2196">
        <v>547000000</v>
      </c>
      <c r="H2196">
        <v>50000</v>
      </c>
      <c r="I2196">
        <v>13675000</v>
      </c>
      <c r="J2196" s="3">
        <v>45367.135416666664</v>
      </c>
      <c r="K2196" s="3">
        <v>45411.229166666664</v>
      </c>
      <c r="L2196" s="3">
        <v>45412.229166666664</v>
      </c>
      <c r="M2196" t="s">
        <v>1918</v>
      </c>
      <c r="N2196" t="s">
        <v>6373</v>
      </c>
      <c r="P2196" t="s">
        <v>16</v>
      </c>
    </row>
    <row r="2197" spans="1:16" x14ac:dyDescent="0.25">
      <c r="A2197" s="5" t="s">
        <v>8748</v>
      </c>
      <c r="B2197" t="s">
        <v>5075</v>
      </c>
      <c r="C2197" t="s">
        <v>9483</v>
      </c>
      <c r="D2197">
        <v>452001</v>
      </c>
      <c r="G2197">
        <v>256800000</v>
      </c>
      <c r="H2197">
        <v>50000</v>
      </c>
      <c r="I2197">
        <v>6420000</v>
      </c>
      <c r="J2197" s="3">
        <v>45367.128472222219</v>
      </c>
      <c r="K2197" s="3">
        <v>45411.229166666664</v>
      </c>
      <c r="L2197" s="3">
        <v>45412.229166666664</v>
      </c>
      <c r="M2197" t="s">
        <v>1919</v>
      </c>
      <c r="N2197" t="s">
        <v>6373</v>
      </c>
      <c r="P2197" t="s">
        <v>16</v>
      </c>
    </row>
    <row r="2198" spans="1:16" x14ac:dyDescent="0.25">
      <c r="A2198" s="5" t="s">
        <v>8749</v>
      </c>
      <c r="B2198" t="s">
        <v>4675</v>
      </c>
      <c r="C2198" t="s">
        <v>9498</v>
      </c>
      <c r="D2198">
        <v>110075</v>
      </c>
      <c r="H2198">
        <v>10000</v>
      </c>
      <c r="I2198">
        <v>1000000</v>
      </c>
      <c r="J2198" s="3">
        <v>45337.503472222219</v>
      </c>
      <c r="K2198" s="3">
        <v>45441.125</v>
      </c>
      <c r="L2198" s="3">
        <v>45446.166666666664</v>
      </c>
      <c r="M2198" t="s">
        <v>1519</v>
      </c>
      <c r="N2198" t="s">
        <v>6373</v>
      </c>
      <c r="P2198" t="s">
        <v>16</v>
      </c>
    </row>
    <row r="2199" spans="1:16" x14ac:dyDescent="0.25">
      <c r="A2199" s="5" t="s">
        <v>8750</v>
      </c>
      <c r="B2199" t="s">
        <v>4351</v>
      </c>
      <c r="C2199" t="s">
        <v>9609</v>
      </c>
      <c r="D2199">
        <v>201001</v>
      </c>
      <c r="G2199">
        <v>857570808</v>
      </c>
      <c r="H2199">
        <v>50000</v>
      </c>
      <c r="I2199">
        <v>19702648</v>
      </c>
      <c r="J2199" s="3">
        <v>45343.159722222219</v>
      </c>
      <c r="K2199" s="3">
        <v>45430.125</v>
      </c>
      <c r="L2199" s="3">
        <v>45430.166666666664</v>
      </c>
      <c r="M2199" t="s">
        <v>1195</v>
      </c>
      <c r="N2199" t="s">
        <v>6373</v>
      </c>
      <c r="P2199" t="s">
        <v>16</v>
      </c>
    </row>
    <row r="2200" spans="1:16" x14ac:dyDescent="0.25">
      <c r="A2200" s="5" t="s">
        <v>8751</v>
      </c>
      <c r="B2200" t="s">
        <v>4761</v>
      </c>
      <c r="C2200" t="s">
        <v>20</v>
      </c>
      <c r="D2200">
        <v>280160</v>
      </c>
      <c r="H2200">
        <v>0</v>
      </c>
      <c r="I2200">
        <v>4917179</v>
      </c>
      <c r="J2200" s="3">
        <v>45398.28125</v>
      </c>
      <c r="K2200" s="3">
        <v>45426.416666666664</v>
      </c>
      <c r="L2200" s="3">
        <v>45426.458333333336</v>
      </c>
      <c r="M2200" t="s">
        <v>1605</v>
      </c>
      <c r="N2200" t="s">
        <v>6373</v>
      </c>
      <c r="P2200" t="s">
        <v>16</v>
      </c>
    </row>
    <row r="2201" spans="1:16" x14ac:dyDescent="0.25">
      <c r="A2201" s="5" t="s">
        <v>8752</v>
      </c>
      <c r="B2201" t="s">
        <v>5173</v>
      </c>
      <c r="C2201" t="s">
        <v>9812</v>
      </c>
      <c r="D2201">
        <v>485334</v>
      </c>
      <c r="H2201">
        <v>20000</v>
      </c>
      <c r="I2201">
        <v>500000</v>
      </c>
      <c r="J2201" s="3">
        <v>45341.083333333336</v>
      </c>
      <c r="K2201" s="3">
        <v>45407.104166666664</v>
      </c>
      <c r="L2201" s="3">
        <v>45407.177083333336</v>
      </c>
      <c r="M2201" t="s">
        <v>2017</v>
      </c>
      <c r="N2201" t="s">
        <v>6373</v>
      </c>
      <c r="P2201" t="s">
        <v>16</v>
      </c>
    </row>
    <row r="2202" spans="1:16" x14ac:dyDescent="0.25">
      <c r="A2202" s="5" t="s">
        <v>8753</v>
      </c>
      <c r="B2202" t="s">
        <v>4866</v>
      </c>
      <c r="C2202" t="s">
        <v>9507</v>
      </c>
      <c r="D2202">
        <v>768201</v>
      </c>
      <c r="H2202">
        <v>0</v>
      </c>
      <c r="I2202">
        <v>0</v>
      </c>
      <c r="J2202" s="3">
        <v>45397.25</v>
      </c>
      <c r="K2202" s="3">
        <v>45412.208333333336</v>
      </c>
      <c r="L2202" s="3">
        <v>45412.208333333336</v>
      </c>
      <c r="M2202" t="s">
        <v>1710</v>
      </c>
      <c r="N2202" t="s">
        <v>6373</v>
      </c>
      <c r="P2202" t="s">
        <v>16</v>
      </c>
    </row>
    <row r="2203" spans="1:16" x14ac:dyDescent="0.25">
      <c r="A2203" s="5" t="s">
        <v>8754</v>
      </c>
      <c r="B2203" t="s">
        <v>4981</v>
      </c>
      <c r="C2203" t="s">
        <v>9813</v>
      </c>
      <c r="D2203">
        <v>229010</v>
      </c>
      <c r="G2203">
        <v>248000</v>
      </c>
      <c r="H2203">
        <v>0</v>
      </c>
      <c r="I2203">
        <v>0</v>
      </c>
      <c r="J2203" s="3">
        <v>45398.229166666664</v>
      </c>
      <c r="K2203" s="3">
        <v>45413.208333333336</v>
      </c>
      <c r="L2203" s="3">
        <v>45414.458333333336</v>
      </c>
      <c r="M2203" t="s">
        <v>1825</v>
      </c>
      <c r="N2203" t="s">
        <v>6373</v>
      </c>
      <c r="P2203" t="s">
        <v>16</v>
      </c>
    </row>
    <row r="2204" spans="1:16" x14ac:dyDescent="0.25">
      <c r="A2204" s="5" t="s">
        <v>8755</v>
      </c>
      <c r="B2204" t="s">
        <v>6202</v>
      </c>
      <c r="C2204" t="s">
        <v>9494</v>
      </c>
      <c r="D2204">
        <v>770072</v>
      </c>
      <c r="H2204">
        <v>0</v>
      </c>
      <c r="I2204">
        <v>200000</v>
      </c>
      <c r="J2204" s="3">
        <v>45398.458333333336</v>
      </c>
      <c r="K2204" s="3">
        <v>45405.458333333336</v>
      </c>
      <c r="L2204" s="3">
        <v>45405.083333333336</v>
      </c>
      <c r="M2204" t="s">
        <v>3046</v>
      </c>
      <c r="N2204" t="s">
        <v>6373</v>
      </c>
      <c r="P2204" t="s">
        <v>16</v>
      </c>
    </row>
    <row r="2205" spans="1:16" x14ac:dyDescent="0.25">
      <c r="A2205" s="5" t="s">
        <v>8756</v>
      </c>
      <c r="B2205" t="s">
        <v>4538</v>
      </c>
      <c r="C2205" t="s">
        <v>9474</v>
      </c>
      <c r="D2205">
        <v>713131</v>
      </c>
      <c r="G2205">
        <v>519414</v>
      </c>
      <c r="H2205">
        <v>590</v>
      </c>
      <c r="I2205">
        <v>10388</v>
      </c>
      <c r="J2205" s="3">
        <v>45397.125</v>
      </c>
      <c r="K2205" s="3">
        <v>45404.25</v>
      </c>
      <c r="L2205" s="3">
        <v>45407.166666666664</v>
      </c>
      <c r="M2205" t="s">
        <v>1382</v>
      </c>
      <c r="N2205" t="s">
        <v>6373</v>
      </c>
      <c r="P2205" t="s">
        <v>16</v>
      </c>
    </row>
    <row r="2206" spans="1:16" x14ac:dyDescent="0.25">
      <c r="A2206" s="5" t="s">
        <v>8757</v>
      </c>
      <c r="B2206" t="s">
        <v>3503</v>
      </c>
      <c r="C2206" t="s">
        <v>9554</v>
      </c>
      <c r="D2206">
        <v>734010</v>
      </c>
      <c r="G2206">
        <v>12299486</v>
      </c>
      <c r="H2206">
        <v>10000</v>
      </c>
      <c r="I2206">
        <v>245990</v>
      </c>
      <c r="J2206" s="3">
        <v>45366.083333333336</v>
      </c>
      <c r="K2206" s="3">
        <v>45407.208333333336</v>
      </c>
      <c r="L2206" s="3">
        <v>45411.458333333336</v>
      </c>
      <c r="M2206" t="s">
        <v>347</v>
      </c>
      <c r="N2206" t="s">
        <v>6373</v>
      </c>
      <c r="P2206" t="s">
        <v>16</v>
      </c>
    </row>
    <row r="2207" spans="1:16" x14ac:dyDescent="0.25">
      <c r="A2207" s="5" t="s">
        <v>8758</v>
      </c>
      <c r="B2207" t="s">
        <v>6080</v>
      </c>
      <c r="C2207" t="s">
        <v>9539</v>
      </c>
      <c r="D2207">
        <v>182311</v>
      </c>
      <c r="G2207">
        <v>1000000</v>
      </c>
      <c r="H2207">
        <v>600</v>
      </c>
      <c r="I2207">
        <v>20000</v>
      </c>
      <c r="J2207" s="3">
        <v>45398.208333333336</v>
      </c>
      <c r="K2207" s="3">
        <v>45411.166666666664</v>
      </c>
      <c r="L2207" s="3">
        <v>45412.5</v>
      </c>
      <c r="M2207" t="s">
        <v>2924</v>
      </c>
      <c r="N2207" t="s">
        <v>6373</v>
      </c>
      <c r="P2207" t="s">
        <v>16</v>
      </c>
    </row>
    <row r="2208" spans="1:16" x14ac:dyDescent="0.25">
      <c r="A2208" s="5" t="s">
        <v>8759</v>
      </c>
      <c r="B2208" t="s">
        <v>6034</v>
      </c>
      <c r="C2208" t="s">
        <v>9539</v>
      </c>
      <c r="D2208">
        <v>182311</v>
      </c>
      <c r="G2208">
        <v>1000000</v>
      </c>
      <c r="H2208">
        <v>600</v>
      </c>
      <c r="I2208">
        <v>20000</v>
      </c>
      <c r="J2208" s="3">
        <v>45398.208333333336</v>
      </c>
      <c r="K2208" s="3">
        <v>45411.166666666664</v>
      </c>
      <c r="L2208" s="3">
        <v>45412.5</v>
      </c>
      <c r="M2208" t="s">
        <v>2878</v>
      </c>
      <c r="N2208" t="s">
        <v>6373</v>
      </c>
      <c r="P2208" t="s">
        <v>16</v>
      </c>
    </row>
    <row r="2209" spans="1:16" x14ac:dyDescent="0.25">
      <c r="A2209" s="5" t="s">
        <v>8760</v>
      </c>
      <c r="B2209" t="s">
        <v>6035</v>
      </c>
      <c r="C2209" t="s">
        <v>9539</v>
      </c>
      <c r="D2209">
        <v>182311</v>
      </c>
      <c r="G2209">
        <v>1000000</v>
      </c>
      <c r="H2209">
        <v>6000</v>
      </c>
      <c r="I2209">
        <v>20000</v>
      </c>
      <c r="J2209" s="3">
        <v>45398.208333333336</v>
      </c>
      <c r="K2209" s="3">
        <v>45411.166666666664</v>
      </c>
      <c r="L2209" s="3">
        <v>45412.5</v>
      </c>
      <c r="M2209" t="s">
        <v>2879</v>
      </c>
      <c r="N2209" t="s">
        <v>6373</v>
      </c>
      <c r="P2209" t="s">
        <v>16</v>
      </c>
    </row>
    <row r="2210" spans="1:16" x14ac:dyDescent="0.25">
      <c r="A2210" s="5" t="s">
        <v>8761</v>
      </c>
      <c r="B2210" t="s">
        <v>6019</v>
      </c>
      <c r="C2210" t="s">
        <v>9539</v>
      </c>
      <c r="D2210">
        <v>182203</v>
      </c>
      <c r="H2210">
        <v>600</v>
      </c>
      <c r="I2210">
        <v>20000</v>
      </c>
      <c r="J2210" s="3">
        <v>45398.288194444445</v>
      </c>
      <c r="K2210" s="3">
        <v>45406.166666666664</v>
      </c>
      <c r="L2210" s="3">
        <v>45406.166666666664</v>
      </c>
      <c r="M2210" t="s">
        <v>2863</v>
      </c>
      <c r="N2210" t="s">
        <v>6373</v>
      </c>
      <c r="P2210" t="s">
        <v>16</v>
      </c>
    </row>
    <row r="2211" spans="1:16" x14ac:dyDescent="0.25">
      <c r="A2211" s="5" t="s">
        <v>8762</v>
      </c>
      <c r="B2211" t="s">
        <v>6018</v>
      </c>
      <c r="C2211" t="s">
        <v>9539</v>
      </c>
      <c r="D2211">
        <v>182203</v>
      </c>
      <c r="H2211">
        <v>600</v>
      </c>
      <c r="I2211">
        <v>20000</v>
      </c>
      <c r="J2211" s="3">
        <v>45398.288194444445</v>
      </c>
      <c r="K2211" s="3">
        <v>45406.166666666664</v>
      </c>
      <c r="L2211" s="3">
        <v>45406.166666666664</v>
      </c>
      <c r="M2211" t="s">
        <v>2862</v>
      </c>
      <c r="N2211" t="s">
        <v>6373</v>
      </c>
      <c r="P2211" t="s">
        <v>16</v>
      </c>
    </row>
    <row r="2212" spans="1:16" x14ac:dyDescent="0.25">
      <c r="A2212" s="5" t="s">
        <v>8763</v>
      </c>
      <c r="B2212" t="s">
        <v>6021</v>
      </c>
      <c r="C2212" t="s">
        <v>9539</v>
      </c>
      <c r="D2212">
        <v>182203</v>
      </c>
      <c r="H2212">
        <v>600</v>
      </c>
      <c r="I2212">
        <v>20000</v>
      </c>
      <c r="J2212" s="3">
        <v>45398.288194444445</v>
      </c>
      <c r="K2212" s="3">
        <v>45406.166666666664</v>
      </c>
      <c r="L2212" s="3">
        <v>45406.166666666664</v>
      </c>
      <c r="M2212" t="s">
        <v>2865</v>
      </c>
      <c r="N2212" t="s">
        <v>6373</v>
      </c>
      <c r="P2212" t="s">
        <v>16</v>
      </c>
    </row>
    <row r="2213" spans="1:16" x14ac:dyDescent="0.25">
      <c r="A2213" s="5" t="s">
        <v>8764</v>
      </c>
      <c r="B2213" t="s">
        <v>6076</v>
      </c>
      <c r="C2213" t="s">
        <v>9539</v>
      </c>
      <c r="D2213">
        <v>182203</v>
      </c>
      <c r="H2213">
        <v>600</v>
      </c>
      <c r="I2213">
        <v>20000</v>
      </c>
      <c r="J2213" s="3">
        <v>45398.288194444445</v>
      </c>
      <c r="K2213" s="3">
        <v>45406.166666666664</v>
      </c>
      <c r="L2213" s="3">
        <v>45406.166666666664</v>
      </c>
      <c r="M2213" t="s">
        <v>2920</v>
      </c>
      <c r="N2213" t="s">
        <v>6373</v>
      </c>
      <c r="P2213" t="s">
        <v>16</v>
      </c>
    </row>
    <row r="2214" spans="1:16" x14ac:dyDescent="0.25">
      <c r="A2214" s="5" t="s">
        <v>8765</v>
      </c>
      <c r="B2214" t="s">
        <v>6020</v>
      </c>
      <c r="C2214" t="s">
        <v>9539</v>
      </c>
      <c r="D2214">
        <v>182203</v>
      </c>
      <c r="H2214">
        <v>600</v>
      </c>
      <c r="I2214">
        <v>20000</v>
      </c>
      <c r="J2214" s="3">
        <v>45398.288194444445</v>
      </c>
      <c r="K2214" s="3">
        <v>45406.166666666664</v>
      </c>
      <c r="L2214" s="3">
        <v>45406.166666666664</v>
      </c>
      <c r="M2214" t="s">
        <v>2864</v>
      </c>
      <c r="N2214" t="s">
        <v>6373</v>
      </c>
      <c r="P2214" t="s">
        <v>16</v>
      </c>
    </row>
    <row r="2215" spans="1:16" x14ac:dyDescent="0.25">
      <c r="A2215" s="5" t="s">
        <v>8766</v>
      </c>
      <c r="B2215" t="s">
        <v>6077</v>
      </c>
      <c r="C2215" t="s">
        <v>9539</v>
      </c>
      <c r="D2215">
        <v>182203</v>
      </c>
      <c r="H2215">
        <v>600</v>
      </c>
      <c r="I2215">
        <v>20000</v>
      </c>
      <c r="J2215" s="3">
        <v>45398.288194444445</v>
      </c>
      <c r="K2215" s="3">
        <v>45406.166666666664</v>
      </c>
      <c r="L2215" s="3">
        <v>45406.166666666664</v>
      </c>
      <c r="M2215" t="s">
        <v>2921</v>
      </c>
      <c r="N2215" t="s">
        <v>6373</v>
      </c>
      <c r="P2215" t="s">
        <v>16</v>
      </c>
    </row>
    <row r="2216" spans="1:16" x14ac:dyDescent="0.25">
      <c r="A2216" s="5" t="s">
        <v>8767</v>
      </c>
      <c r="B2216" t="s">
        <v>6277</v>
      </c>
      <c r="C2216" t="s">
        <v>9586</v>
      </c>
      <c r="D2216">
        <v>403703</v>
      </c>
      <c r="G2216">
        <v>525408</v>
      </c>
      <c r="H2216">
        <v>2000</v>
      </c>
      <c r="I2216">
        <v>10509</v>
      </c>
      <c r="J2216" s="3">
        <v>45367.479166666664</v>
      </c>
      <c r="K2216" s="3">
        <v>45405.125</v>
      </c>
      <c r="L2216" s="3">
        <v>45407.416666666664</v>
      </c>
      <c r="M2216" t="s">
        <v>3121</v>
      </c>
      <c r="N2216" t="s">
        <v>6373</v>
      </c>
      <c r="P2216" t="s">
        <v>16</v>
      </c>
    </row>
    <row r="2217" spans="1:16" x14ac:dyDescent="0.25">
      <c r="A2217" s="5" t="s">
        <v>8768</v>
      </c>
      <c r="B2217" t="s">
        <v>4890</v>
      </c>
      <c r="C2217" t="s">
        <v>9814</v>
      </c>
      <c r="D2217">
        <v>534101</v>
      </c>
      <c r="G2217">
        <v>100000</v>
      </c>
      <c r="H2217">
        <v>0</v>
      </c>
      <c r="I2217">
        <v>0</v>
      </c>
      <c r="J2217" s="3">
        <v>45397.1875</v>
      </c>
      <c r="K2217" s="3">
        <v>45418.208333333336</v>
      </c>
      <c r="L2217" s="3">
        <v>45419.125</v>
      </c>
      <c r="M2217" t="s">
        <v>1734</v>
      </c>
      <c r="N2217" t="s">
        <v>6373</v>
      </c>
      <c r="P2217" t="s">
        <v>16</v>
      </c>
    </row>
    <row r="2218" spans="1:16" x14ac:dyDescent="0.25">
      <c r="A2218" s="5" t="s">
        <v>6437</v>
      </c>
      <c r="B2218" t="s">
        <v>3221</v>
      </c>
      <c r="C2218" t="s">
        <v>9815</v>
      </c>
      <c r="D2218">
        <v>125050</v>
      </c>
      <c r="G2218">
        <v>2500000</v>
      </c>
      <c r="H2218">
        <v>1180</v>
      </c>
      <c r="I2218">
        <v>125000</v>
      </c>
      <c r="J2218" s="3">
        <v>45398.288194444445</v>
      </c>
      <c r="K2218" s="3">
        <v>45400.041666666664</v>
      </c>
      <c r="L2218" s="3">
        <v>45400.045138888891</v>
      </c>
      <c r="M2218" t="s">
        <v>65</v>
      </c>
      <c r="N2218" t="s">
        <v>6373</v>
      </c>
      <c r="P2218" t="s">
        <v>16</v>
      </c>
    </row>
    <row r="2219" spans="1:16" x14ac:dyDescent="0.25">
      <c r="A2219" s="5" t="s">
        <v>6438</v>
      </c>
      <c r="B2219" t="s">
        <v>3222</v>
      </c>
      <c r="C2219" t="s">
        <v>9815</v>
      </c>
      <c r="D2219">
        <v>125050</v>
      </c>
      <c r="G2219">
        <v>1600000</v>
      </c>
      <c r="H2219">
        <v>1180</v>
      </c>
      <c r="I2219">
        <v>80000</v>
      </c>
      <c r="J2219" s="3">
        <v>45398.288194444445</v>
      </c>
      <c r="K2219" s="3">
        <v>45400.041666666664</v>
      </c>
      <c r="L2219" s="3">
        <v>45400.045138888891</v>
      </c>
      <c r="M2219" t="s">
        <v>66</v>
      </c>
      <c r="N2219" t="s">
        <v>6373</v>
      </c>
      <c r="P2219" t="s">
        <v>16</v>
      </c>
    </row>
    <row r="2220" spans="1:16" x14ac:dyDescent="0.25">
      <c r="A2220" s="5" t="s">
        <v>6436</v>
      </c>
      <c r="B2220" t="s">
        <v>3220</v>
      </c>
      <c r="C2220" t="s">
        <v>9815</v>
      </c>
      <c r="D2220">
        <v>125050</v>
      </c>
      <c r="G2220">
        <v>2700000</v>
      </c>
      <c r="H2220">
        <v>1180</v>
      </c>
      <c r="I2220">
        <v>135000</v>
      </c>
      <c r="J2220" s="3">
        <v>45398.288194444445</v>
      </c>
      <c r="K2220" s="3">
        <v>45400.041666666664</v>
      </c>
      <c r="L2220" s="3">
        <v>45400.045138888891</v>
      </c>
      <c r="M2220" t="s">
        <v>64</v>
      </c>
      <c r="N2220" t="s">
        <v>6373</v>
      </c>
      <c r="P2220" t="s">
        <v>16</v>
      </c>
    </row>
    <row r="2221" spans="1:16" x14ac:dyDescent="0.25">
      <c r="A2221" s="5" t="s">
        <v>6439</v>
      </c>
      <c r="B2221" t="s">
        <v>3263</v>
      </c>
      <c r="C2221" t="s">
        <v>9815</v>
      </c>
      <c r="D2221">
        <v>125050</v>
      </c>
      <c r="G2221">
        <v>2500000</v>
      </c>
      <c r="H2221">
        <v>1180</v>
      </c>
      <c r="I2221">
        <v>125000</v>
      </c>
      <c r="J2221" s="3">
        <v>45398.288194444445</v>
      </c>
      <c r="K2221" s="3">
        <v>45400.041666666664</v>
      </c>
      <c r="L2221" s="3">
        <v>45400.045138888891</v>
      </c>
      <c r="M2221" t="s">
        <v>107</v>
      </c>
      <c r="N2221" t="s">
        <v>6373</v>
      </c>
      <c r="P2221" t="s">
        <v>16</v>
      </c>
    </row>
    <row r="2222" spans="1:16" x14ac:dyDescent="0.25">
      <c r="A2222" s="5" t="s">
        <v>8769</v>
      </c>
      <c r="B2222" t="s">
        <v>5777</v>
      </c>
      <c r="C2222" t="s">
        <v>19</v>
      </c>
      <c r="D2222">
        <v>492018</v>
      </c>
      <c r="H2222">
        <v>2655</v>
      </c>
      <c r="I2222">
        <v>100000</v>
      </c>
      <c r="J2222" s="3">
        <v>45367.125</v>
      </c>
      <c r="K2222" s="3">
        <v>45412.458333333336</v>
      </c>
      <c r="L2222" s="3">
        <v>45414.458333333336</v>
      </c>
      <c r="M2222" t="s">
        <v>2621</v>
      </c>
      <c r="N2222" t="s">
        <v>6373</v>
      </c>
      <c r="P2222" t="s">
        <v>16</v>
      </c>
    </row>
    <row r="2223" spans="1:16" x14ac:dyDescent="0.25">
      <c r="A2223" s="5" t="s">
        <v>8770</v>
      </c>
      <c r="B2223" t="s">
        <v>4927</v>
      </c>
      <c r="C2223" t="s">
        <v>9522</v>
      </c>
      <c r="D2223">
        <v>761045</v>
      </c>
      <c r="G2223">
        <v>270270</v>
      </c>
      <c r="H2223">
        <v>0</v>
      </c>
      <c r="I2223">
        <v>0</v>
      </c>
      <c r="J2223" s="3">
        <v>45397.458333333336</v>
      </c>
      <c r="K2223" s="3">
        <v>45418.458333333336</v>
      </c>
      <c r="L2223" s="3">
        <v>45418.479166666664</v>
      </c>
      <c r="M2223" t="s">
        <v>1771</v>
      </c>
      <c r="N2223" t="s">
        <v>6373</v>
      </c>
      <c r="P2223" t="s">
        <v>16</v>
      </c>
    </row>
    <row r="2224" spans="1:16" x14ac:dyDescent="0.25">
      <c r="A2224" s="5" t="s">
        <v>8771</v>
      </c>
      <c r="B2224" t="s">
        <v>4914</v>
      </c>
      <c r="C2224" t="s">
        <v>58</v>
      </c>
      <c r="D2224">
        <v>110106</v>
      </c>
      <c r="H2224">
        <v>0</v>
      </c>
      <c r="I2224">
        <v>0</v>
      </c>
      <c r="J2224" s="3">
        <v>45397.041666666664</v>
      </c>
      <c r="K2224" s="3">
        <v>45481.208333333336</v>
      </c>
      <c r="L2224" s="3">
        <v>45481.25</v>
      </c>
      <c r="M2224" t="s">
        <v>1758</v>
      </c>
      <c r="N2224" t="s">
        <v>6373</v>
      </c>
      <c r="P2224" t="s">
        <v>16</v>
      </c>
    </row>
    <row r="2225" spans="1:16" x14ac:dyDescent="0.25">
      <c r="A2225" s="5" t="s">
        <v>8772</v>
      </c>
      <c r="B2225" t="s">
        <v>4666</v>
      </c>
      <c r="C2225" t="s">
        <v>9723</v>
      </c>
      <c r="D2225">
        <v>208001</v>
      </c>
      <c r="H2225">
        <v>5900</v>
      </c>
      <c r="I2225">
        <v>28912</v>
      </c>
      <c r="J2225" s="3">
        <v>45356.458333333336</v>
      </c>
      <c r="K2225" s="3">
        <v>45419.125</v>
      </c>
      <c r="L2225" s="3">
        <v>45420.125</v>
      </c>
      <c r="M2225" t="s">
        <v>1510</v>
      </c>
      <c r="N2225" t="s">
        <v>6373</v>
      </c>
      <c r="P2225" t="s">
        <v>16</v>
      </c>
    </row>
    <row r="2226" spans="1:16" x14ac:dyDescent="0.25">
      <c r="A2226" s="5" t="s">
        <v>8773</v>
      </c>
      <c r="B2226" t="s">
        <v>3231</v>
      </c>
      <c r="C2226" t="s">
        <v>9816</v>
      </c>
      <c r="D2226">
        <v>160017</v>
      </c>
      <c r="F2226" s="4"/>
      <c r="H2226">
        <v>1180</v>
      </c>
      <c r="I2226">
        <v>20000000</v>
      </c>
      <c r="J2226" s="3">
        <v>45366.375</v>
      </c>
      <c r="K2226" s="3">
        <v>45404.208333333336</v>
      </c>
      <c r="L2226" s="3">
        <v>45405.083333333336</v>
      </c>
      <c r="M2226" t="s">
        <v>75</v>
      </c>
      <c r="N2226" t="s">
        <v>6373</v>
      </c>
      <c r="P2226" t="s">
        <v>16</v>
      </c>
    </row>
    <row r="2227" spans="1:16" x14ac:dyDescent="0.25">
      <c r="A2227" s="5" t="s">
        <v>8774</v>
      </c>
      <c r="B2227" t="s">
        <v>6135</v>
      </c>
      <c r="C2227" t="s">
        <v>9817</v>
      </c>
      <c r="D2227">
        <v>302005</v>
      </c>
      <c r="G2227">
        <v>15000000</v>
      </c>
      <c r="H2227">
        <v>1000</v>
      </c>
      <c r="I2227">
        <v>300000</v>
      </c>
      <c r="J2227" s="3">
        <v>45342.28125</v>
      </c>
      <c r="K2227" s="3">
        <v>45425.166666666664</v>
      </c>
      <c r="L2227" s="3">
        <v>45425.1875</v>
      </c>
      <c r="M2227" t="s">
        <v>2979</v>
      </c>
      <c r="N2227" t="s">
        <v>6373</v>
      </c>
      <c r="P2227" t="s">
        <v>16</v>
      </c>
    </row>
    <row r="2228" spans="1:16" x14ac:dyDescent="0.25">
      <c r="A2228" s="5" t="s">
        <v>8775</v>
      </c>
      <c r="B2228" t="s">
        <v>4653</v>
      </c>
      <c r="C2228" t="s">
        <v>9818</v>
      </c>
      <c r="D2228">
        <v>110020</v>
      </c>
      <c r="H2228">
        <v>0</v>
      </c>
      <c r="I2228">
        <v>1700000</v>
      </c>
      <c r="J2228" s="3">
        <v>45356.243055555555</v>
      </c>
      <c r="K2228" s="3">
        <v>45414.041666666664</v>
      </c>
      <c r="L2228" s="3">
        <v>45415.041666666664</v>
      </c>
      <c r="M2228" t="s">
        <v>1497</v>
      </c>
      <c r="N2228" t="s">
        <v>6373</v>
      </c>
      <c r="P2228" t="s">
        <v>16</v>
      </c>
    </row>
    <row r="2229" spans="1:16" x14ac:dyDescent="0.25">
      <c r="A2229" s="5" t="s">
        <v>8776</v>
      </c>
      <c r="B2229" t="s">
        <v>4668</v>
      </c>
      <c r="C2229" t="s">
        <v>9818</v>
      </c>
      <c r="D2229">
        <v>110020</v>
      </c>
      <c r="H2229">
        <v>0</v>
      </c>
      <c r="I2229">
        <v>24000000</v>
      </c>
      <c r="J2229" s="3">
        <v>45356.375</v>
      </c>
      <c r="K2229" s="3">
        <v>45414.041666666664</v>
      </c>
      <c r="L2229" s="3">
        <v>45415.041666666664</v>
      </c>
      <c r="M2229" t="s">
        <v>1512</v>
      </c>
      <c r="N2229" t="s">
        <v>6373</v>
      </c>
      <c r="P2229" t="s">
        <v>16</v>
      </c>
    </row>
    <row r="2230" spans="1:16" x14ac:dyDescent="0.25">
      <c r="A2230" s="5" t="s">
        <v>8777</v>
      </c>
      <c r="B2230" t="s">
        <v>4723</v>
      </c>
      <c r="C2230" t="s">
        <v>9818</v>
      </c>
      <c r="D2230">
        <v>110020</v>
      </c>
      <c r="H2230">
        <v>0</v>
      </c>
      <c r="I2230">
        <v>16500000</v>
      </c>
      <c r="J2230" s="3">
        <v>45356.125</v>
      </c>
      <c r="K2230" s="3">
        <v>45414.041666666664</v>
      </c>
      <c r="L2230" s="3">
        <v>45415.041666666664</v>
      </c>
      <c r="M2230" t="s">
        <v>1567</v>
      </c>
      <c r="N2230" t="s">
        <v>6373</v>
      </c>
      <c r="P2230" t="s">
        <v>16</v>
      </c>
    </row>
    <row r="2231" spans="1:16" x14ac:dyDescent="0.25">
      <c r="A2231" s="5" t="s">
        <v>8778</v>
      </c>
      <c r="B2231" t="s">
        <v>4663</v>
      </c>
      <c r="C2231" t="s">
        <v>9818</v>
      </c>
      <c r="D2231">
        <v>110020</v>
      </c>
      <c r="H2231">
        <v>0</v>
      </c>
      <c r="I2231">
        <v>13500000</v>
      </c>
      <c r="J2231" s="3">
        <v>45356.125</v>
      </c>
      <c r="K2231" s="3">
        <v>45414.041666666664</v>
      </c>
      <c r="L2231" s="3">
        <v>45415.041666666664</v>
      </c>
      <c r="M2231" t="s">
        <v>1507</v>
      </c>
      <c r="N2231" t="s">
        <v>6373</v>
      </c>
      <c r="P2231" t="s">
        <v>16</v>
      </c>
    </row>
    <row r="2232" spans="1:16" x14ac:dyDescent="0.25">
      <c r="A2232" s="5" t="s">
        <v>8779</v>
      </c>
      <c r="B2232" t="s">
        <v>4652</v>
      </c>
      <c r="C2232" t="s">
        <v>9818</v>
      </c>
      <c r="D2232">
        <v>110020</v>
      </c>
      <c r="H2232">
        <v>0</v>
      </c>
      <c r="I2232">
        <v>1400000</v>
      </c>
      <c r="J2232" s="3">
        <v>45356.253472222219</v>
      </c>
      <c r="K2232" s="3">
        <v>45414.041666666664</v>
      </c>
      <c r="L2232" s="3">
        <v>45415.041666666664</v>
      </c>
      <c r="M2232" t="s">
        <v>1496</v>
      </c>
      <c r="N2232" t="s">
        <v>6373</v>
      </c>
      <c r="P2232" t="s">
        <v>16</v>
      </c>
    </row>
    <row r="2233" spans="1:16" x14ac:dyDescent="0.25">
      <c r="A2233" s="5" t="s">
        <v>8780</v>
      </c>
      <c r="B2233" t="s">
        <v>4658</v>
      </c>
      <c r="C2233" t="s">
        <v>9818</v>
      </c>
      <c r="D2233">
        <v>110020</v>
      </c>
      <c r="H2233">
        <v>0</v>
      </c>
      <c r="I2233">
        <v>9000000</v>
      </c>
      <c r="J2233" s="3">
        <v>45356.208333333336</v>
      </c>
      <c r="K2233" s="3">
        <v>45414.041666666664</v>
      </c>
      <c r="L2233" s="3">
        <v>45415.041666666664</v>
      </c>
      <c r="M2233" t="s">
        <v>1502</v>
      </c>
      <c r="N2233" t="s">
        <v>6373</v>
      </c>
      <c r="P2233" t="s">
        <v>16</v>
      </c>
    </row>
    <row r="2234" spans="1:16" x14ac:dyDescent="0.25">
      <c r="A2234" s="5" t="s">
        <v>8781</v>
      </c>
      <c r="B2234" t="s">
        <v>4656</v>
      </c>
      <c r="C2234" t="s">
        <v>9818</v>
      </c>
      <c r="D2234">
        <v>110020</v>
      </c>
      <c r="H2234">
        <v>0</v>
      </c>
      <c r="I2234">
        <v>6000000</v>
      </c>
      <c r="J2234" s="3">
        <v>45356.222222222219</v>
      </c>
      <c r="K2234" s="3">
        <v>45414.041666666664</v>
      </c>
      <c r="L2234" s="3">
        <v>45415.041666666664</v>
      </c>
      <c r="M2234" t="s">
        <v>1500</v>
      </c>
      <c r="N2234" t="s">
        <v>6373</v>
      </c>
      <c r="P2234" t="s">
        <v>16</v>
      </c>
    </row>
    <row r="2235" spans="1:16" x14ac:dyDescent="0.25">
      <c r="A2235" s="5" t="s">
        <v>8782</v>
      </c>
      <c r="B2235" t="s">
        <v>4655</v>
      </c>
      <c r="C2235" t="s">
        <v>9818</v>
      </c>
      <c r="D2235">
        <v>110020</v>
      </c>
      <c r="H2235">
        <v>0</v>
      </c>
      <c r="I2235">
        <v>12000000</v>
      </c>
      <c r="J2235" s="3">
        <v>45356.229166666664</v>
      </c>
      <c r="K2235" s="3">
        <v>45414.041666666664</v>
      </c>
      <c r="L2235" s="3">
        <v>45415.041666666664</v>
      </c>
      <c r="M2235" t="s">
        <v>1499</v>
      </c>
      <c r="N2235" t="s">
        <v>6373</v>
      </c>
      <c r="P2235" t="s">
        <v>16</v>
      </c>
    </row>
    <row r="2236" spans="1:16" x14ac:dyDescent="0.25">
      <c r="A2236" s="5" t="s">
        <v>8783</v>
      </c>
      <c r="B2236" t="s">
        <v>4660</v>
      </c>
      <c r="C2236" t="s">
        <v>9818</v>
      </c>
      <c r="D2236">
        <v>110020</v>
      </c>
      <c r="H2236">
        <v>0</v>
      </c>
      <c r="I2236">
        <v>12000000</v>
      </c>
      <c r="J2236" s="3">
        <v>45356.170138888891</v>
      </c>
      <c r="K2236" s="3">
        <v>45414.041666666664</v>
      </c>
      <c r="L2236" s="3">
        <v>45415.041666666664</v>
      </c>
      <c r="M2236" t="s">
        <v>1504</v>
      </c>
      <c r="N2236" t="s">
        <v>6373</v>
      </c>
      <c r="P2236" t="s">
        <v>16</v>
      </c>
    </row>
    <row r="2237" spans="1:16" x14ac:dyDescent="0.25">
      <c r="A2237" s="5" t="s">
        <v>8784</v>
      </c>
      <c r="B2237" t="s">
        <v>4659</v>
      </c>
      <c r="C2237" t="s">
        <v>9818</v>
      </c>
      <c r="D2237">
        <v>110020</v>
      </c>
      <c r="H2237">
        <v>0</v>
      </c>
      <c r="I2237">
        <v>9000000</v>
      </c>
      <c r="J2237" s="3">
        <v>45356.190972222219</v>
      </c>
      <c r="K2237" s="3">
        <v>45414.041666666664</v>
      </c>
      <c r="L2237" s="3">
        <v>45415.041666666664</v>
      </c>
      <c r="M2237" t="s">
        <v>1503</v>
      </c>
      <c r="N2237" t="s">
        <v>6373</v>
      </c>
      <c r="P2237" t="s">
        <v>16</v>
      </c>
    </row>
    <row r="2238" spans="1:16" x14ac:dyDescent="0.25">
      <c r="A2238" s="5" t="s">
        <v>8785</v>
      </c>
      <c r="B2238" t="s">
        <v>4651</v>
      </c>
      <c r="C2238" t="s">
        <v>9818</v>
      </c>
      <c r="D2238">
        <v>110020</v>
      </c>
      <c r="H2238">
        <v>0</v>
      </c>
      <c r="I2238">
        <v>1400000</v>
      </c>
      <c r="J2238" s="3">
        <v>45356.28125</v>
      </c>
      <c r="K2238" s="3">
        <v>45414.041666666664</v>
      </c>
      <c r="L2238" s="3">
        <v>45415.041666666664</v>
      </c>
      <c r="M2238" t="s">
        <v>1495</v>
      </c>
      <c r="N2238" t="s">
        <v>6373</v>
      </c>
      <c r="P2238" t="s">
        <v>16</v>
      </c>
    </row>
    <row r="2239" spans="1:16" x14ac:dyDescent="0.25">
      <c r="A2239" s="5" t="s">
        <v>8786</v>
      </c>
      <c r="B2239" t="s">
        <v>4669</v>
      </c>
      <c r="C2239" t="s">
        <v>9818</v>
      </c>
      <c r="D2239">
        <v>110020</v>
      </c>
      <c r="H2239">
        <v>0</v>
      </c>
      <c r="I2239">
        <v>120000000</v>
      </c>
      <c r="J2239" s="3">
        <v>45355.288194444445</v>
      </c>
      <c r="K2239" s="3">
        <v>45414.041666666664</v>
      </c>
      <c r="L2239" s="3">
        <v>45415.041666666664</v>
      </c>
      <c r="M2239" t="s">
        <v>1513</v>
      </c>
      <c r="N2239" t="s">
        <v>6373</v>
      </c>
      <c r="P2239" t="s">
        <v>16</v>
      </c>
    </row>
    <row r="2240" spans="1:16" x14ac:dyDescent="0.25">
      <c r="A2240" s="5" t="s">
        <v>8787</v>
      </c>
      <c r="B2240" t="s">
        <v>4661</v>
      </c>
      <c r="C2240" t="s">
        <v>9818</v>
      </c>
      <c r="D2240">
        <v>110020</v>
      </c>
      <c r="H2240">
        <v>0</v>
      </c>
      <c r="I2240">
        <v>12600000</v>
      </c>
      <c r="J2240" s="3">
        <v>45356.142361111109</v>
      </c>
      <c r="K2240" s="3">
        <v>45414.041666666664</v>
      </c>
      <c r="L2240" s="3">
        <v>45415.041666666664</v>
      </c>
      <c r="M2240" t="s">
        <v>1505</v>
      </c>
      <c r="N2240" t="s">
        <v>6373</v>
      </c>
      <c r="P2240" t="s">
        <v>16</v>
      </c>
    </row>
    <row r="2241" spans="1:16" x14ac:dyDescent="0.25">
      <c r="A2241" s="5" t="s">
        <v>8788</v>
      </c>
      <c r="B2241" t="s">
        <v>4662</v>
      </c>
      <c r="C2241" t="s">
        <v>9818</v>
      </c>
      <c r="D2241">
        <v>110020</v>
      </c>
      <c r="H2241">
        <v>0</v>
      </c>
      <c r="I2241">
        <v>15000000</v>
      </c>
      <c r="J2241" s="3">
        <v>45356.131944444445</v>
      </c>
      <c r="K2241" s="3">
        <v>45414.041666666664</v>
      </c>
      <c r="L2241" s="3">
        <v>45415.041666666664</v>
      </c>
      <c r="M2241" t="s">
        <v>1506</v>
      </c>
      <c r="N2241" t="s">
        <v>6373</v>
      </c>
      <c r="P2241" t="s">
        <v>16</v>
      </c>
    </row>
    <row r="2242" spans="1:16" x14ac:dyDescent="0.25">
      <c r="A2242" s="5" t="s">
        <v>8789</v>
      </c>
      <c r="B2242" t="s">
        <v>4724</v>
      </c>
      <c r="C2242" t="s">
        <v>9818</v>
      </c>
      <c r="D2242">
        <v>110020</v>
      </c>
      <c r="H2242">
        <v>0</v>
      </c>
      <c r="I2242">
        <v>420000000</v>
      </c>
      <c r="J2242" s="3">
        <v>45356.375</v>
      </c>
      <c r="K2242" s="3">
        <v>45414.041666666664</v>
      </c>
      <c r="L2242" s="3">
        <v>45415.041666666664</v>
      </c>
      <c r="M2242" t="s">
        <v>1568</v>
      </c>
      <c r="N2242" t="s">
        <v>6373</v>
      </c>
      <c r="P2242" t="s">
        <v>16</v>
      </c>
    </row>
    <row r="2243" spans="1:16" x14ac:dyDescent="0.25">
      <c r="A2243" s="5" t="s">
        <v>8790</v>
      </c>
      <c r="B2243" t="s">
        <v>4664</v>
      </c>
      <c r="C2243" t="s">
        <v>9818</v>
      </c>
      <c r="D2243">
        <v>110020</v>
      </c>
      <c r="H2243">
        <v>0</v>
      </c>
      <c r="I2243">
        <v>15000000</v>
      </c>
      <c r="J2243" s="3">
        <v>45356.083333333336</v>
      </c>
      <c r="K2243" s="3">
        <v>45414.041666666664</v>
      </c>
      <c r="L2243" s="3">
        <v>45415.041666666664</v>
      </c>
      <c r="M2243" t="s">
        <v>1508</v>
      </c>
      <c r="N2243" t="s">
        <v>6373</v>
      </c>
      <c r="P2243" t="s">
        <v>16</v>
      </c>
    </row>
    <row r="2244" spans="1:16" x14ac:dyDescent="0.25">
      <c r="A2244" s="5" t="s">
        <v>8791</v>
      </c>
      <c r="B2244" t="s">
        <v>4667</v>
      </c>
      <c r="C2244" t="s">
        <v>9818</v>
      </c>
      <c r="D2244">
        <v>110020</v>
      </c>
      <c r="H2244">
        <v>0</v>
      </c>
      <c r="I2244">
        <v>51000000</v>
      </c>
      <c r="J2244" s="3">
        <v>45356.416666666664</v>
      </c>
      <c r="K2244" s="3">
        <v>45414.041666666664</v>
      </c>
      <c r="L2244" s="3">
        <v>45415.041666666664</v>
      </c>
      <c r="M2244" t="s">
        <v>1511</v>
      </c>
      <c r="N2244" t="s">
        <v>6373</v>
      </c>
      <c r="P2244" t="s">
        <v>16</v>
      </c>
    </row>
    <row r="2245" spans="1:16" x14ac:dyDescent="0.25">
      <c r="A2245" s="5" t="s">
        <v>8792</v>
      </c>
      <c r="B2245" t="s">
        <v>4665</v>
      </c>
      <c r="C2245" t="s">
        <v>9818</v>
      </c>
      <c r="D2245">
        <v>110020</v>
      </c>
      <c r="H2245">
        <v>0</v>
      </c>
      <c r="I2245">
        <v>24000000</v>
      </c>
      <c r="J2245" s="3">
        <v>45356.461805555555</v>
      </c>
      <c r="K2245" s="3">
        <v>45414.041666666664</v>
      </c>
      <c r="L2245" s="3">
        <v>45415.041666666664</v>
      </c>
      <c r="M2245" t="s">
        <v>1509</v>
      </c>
      <c r="N2245" t="s">
        <v>6373</v>
      </c>
      <c r="P2245" t="s">
        <v>16</v>
      </c>
    </row>
    <row r="2246" spans="1:16" x14ac:dyDescent="0.25">
      <c r="A2246" s="5" t="s">
        <v>8793</v>
      </c>
      <c r="B2246" t="s">
        <v>4833</v>
      </c>
      <c r="C2246" t="s">
        <v>9819</v>
      </c>
      <c r="D2246">
        <v>462044</v>
      </c>
      <c r="H2246">
        <v>0</v>
      </c>
      <c r="I2246">
        <v>0</v>
      </c>
      <c r="J2246" s="3">
        <v>45398.489583333336</v>
      </c>
      <c r="K2246" s="3">
        <v>45407.288194444445</v>
      </c>
      <c r="L2246" s="3">
        <v>45407.288194444445</v>
      </c>
      <c r="M2246" t="s">
        <v>1677</v>
      </c>
      <c r="N2246" t="s">
        <v>6373</v>
      </c>
      <c r="P2246" t="s">
        <v>16</v>
      </c>
    </row>
    <row r="2247" spans="1:16" x14ac:dyDescent="0.25">
      <c r="A2247" s="5" t="s">
        <v>8794</v>
      </c>
      <c r="B2247" t="s">
        <v>6114</v>
      </c>
      <c r="C2247" t="s">
        <v>9505</v>
      </c>
      <c r="D2247">
        <v>326001</v>
      </c>
      <c r="G2247">
        <v>14576000</v>
      </c>
      <c r="H2247">
        <v>2000</v>
      </c>
      <c r="I2247">
        <v>291520</v>
      </c>
      <c r="J2247" s="3">
        <v>45365.375</v>
      </c>
      <c r="K2247" s="3">
        <v>45449.25</v>
      </c>
      <c r="L2247" s="3">
        <v>45450.125</v>
      </c>
      <c r="M2247" t="s">
        <v>2958</v>
      </c>
      <c r="N2247" t="s">
        <v>6373</v>
      </c>
      <c r="P2247" t="s">
        <v>16</v>
      </c>
    </row>
    <row r="2248" spans="1:16" x14ac:dyDescent="0.25">
      <c r="A2248" s="5" t="s">
        <v>8795</v>
      </c>
      <c r="B2248" t="s">
        <v>6262</v>
      </c>
      <c r="C2248" t="s">
        <v>9480</v>
      </c>
      <c r="D2248">
        <v>110085</v>
      </c>
      <c r="G2248">
        <v>1620132</v>
      </c>
      <c r="H2248">
        <v>0</v>
      </c>
      <c r="I2248">
        <v>32403</v>
      </c>
      <c r="J2248" s="3">
        <v>45398.090277777781</v>
      </c>
      <c r="K2248" s="3">
        <v>45406.125</v>
      </c>
      <c r="L2248" s="3">
        <v>45406.145833333336</v>
      </c>
      <c r="M2248" t="s">
        <v>3106</v>
      </c>
      <c r="N2248" t="s">
        <v>6373</v>
      </c>
      <c r="P2248" t="s">
        <v>16</v>
      </c>
    </row>
    <row r="2249" spans="1:16" x14ac:dyDescent="0.25">
      <c r="A2249" s="5" t="s">
        <v>7008</v>
      </c>
      <c r="B2249" t="s">
        <v>6268</v>
      </c>
      <c r="C2249" t="s">
        <v>9480</v>
      </c>
      <c r="D2249">
        <v>110053</v>
      </c>
      <c r="G2249">
        <v>474003</v>
      </c>
      <c r="H2249">
        <v>0</v>
      </c>
      <c r="I2249">
        <v>9480</v>
      </c>
      <c r="J2249" s="3">
        <v>45397.25</v>
      </c>
      <c r="K2249" s="3">
        <v>45404.125</v>
      </c>
      <c r="L2249" s="3">
        <v>45404.145833333336</v>
      </c>
      <c r="M2249" t="s">
        <v>3112</v>
      </c>
      <c r="N2249" t="s">
        <v>6373</v>
      </c>
      <c r="P2249" t="s">
        <v>16</v>
      </c>
    </row>
    <row r="2250" spans="1:16" x14ac:dyDescent="0.25">
      <c r="A2250" s="5" t="s">
        <v>8796</v>
      </c>
      <c r="B2250" t="s">
        <v>6257</v>
      </c>
      <c r="C2250" t="s">
        <v>9480</v>
      </c>
      <c r="D2250">
        <v>110017</v>
      </c>
      <c r="G2250">
        <v>871752</v>
      </c>
      <c r="H2250">
        <v>0</v>
      </c>
      <c r="I2250">
        <v>17435</v>
      </c>
      <c r="J2250" s="3">
        <v>45398.208333333336</v>
      </c>
      <c r="K2250" s="3">
        <v>45405.125</v>
      </c>
      <c r="L2250" s="3">
        <v>45405.145833333336</v>
      </c>
      <c r="M2250" t="s">
        <v>3101</v>
      </c>
      <c r="N2250" t="s">
        <v>6373</v>
      </c>
      <c r="P2250" t="s">
        <v>16</v>
      </c>
    </row>
    <row r="2251" spans="1:16" x14ac:dyDescent="0.25">
      <c r="A2251" s="5" t="s">
        <v>8797</v>
      </c>
      <c r="B2251" t="s">
        <v>4742</v>
      </c>
      <c r="C2251" t="s">
        <v>9571</v>
      </c>
      <c r="D2251">
        <v>124141</v>
      </c>
      <c r="H2251">
        <v>0</v>
      </c>
      <c r="I2251">
        <v>50000</v>
      </c>
      <c r="J2251" s="3">
        <v>45397.5</v>
      </c>
      <c r="K2251" s="3">
        <v>45416.375</v>
      </c>
      <c r="L2251" s="3">
        <v>45418.125</v>
      </c>
      <c r="M2251" t="s">
        <v>1586</v>
      </c>
      <c r="N2251" t="s">
        <v>6373</v>
      </c>
      <c r="P2251" t="s">
        <v>16</v>
      </c>
    </row>
    <row r="2252" spans="1:16" x14ac:dyDescent="0.25">
      <c r="A2252" s="5" t="s">
        <v>8798</v>
      </c>
      <c r="B2252" t="s">
        <v>6164</v>
      </c>
      <c r="C2252" t="s">
        <v>52</v>
      </c>
      <c r="D2252">
        <v>713332</v>
      </c>
      <c r="G2252">
        <v>616447</v>
      </c>
      <c r="I2252">
        <v>7800</v>
      </c>
      <c r="J2252" s="3">
        <v>45398.125</v>
      </c>
      <c r="K2252" s="3">
        <v>45409.208333333336</v>
      </c>
      <c r="L2252" s="3">
        <v>45411.416666666664</v>
      </c>
      <c r="M2252" t="s">
        <v>3008</v>
      </c>
      <c r="N2252" t="s">
        <v>6373</v>
      </c>
      <c r="P2252" t="s">
        <v>16</v>
      </c>
    </row>
    <row r="2253" spans="1:16" x14ac:dyDescent="0.25">
      <c r="A2253" s="5" t="s">
        <v>8799</v>
      </c>
      <c r="B2253" t="s">
        <v>4407</v>
      </c>
      <c r="C2253" t="s">
        <v>9485</v>
      </c>
      <c r="D2253">
        <v>226023</v>
      </c>
      <c r="G2253">
        <v>1289373</v>
      </c>
      <c r="H2253">
        <v>3540</v>
      </c>
      <c r="I2253">
        <v>25850</v>
      </c>
      <c r="J2253" s="3">
        <v>45378.25</v>
      </c>
      <c r="K2253" s="3">
        <v>45405.208333333336</v>
      </c>
      <c r="L2253" s="3">
        <v>45407.125</v>
      </c>
      <c r="M2253" t="s">
        <v>1251</v>
      </c>
      <c r="N2253" t="s">
        <v>6373</v>
      </c>
      <c r="P2253" t="s">
        <v>16</v>
      </c>
    </row>
    <row r="2254" spans="1:16" x14ac:dyDescent="0.25">
      <c r="A2254" s="5" t="s">
        <v>8800</v>
      </c>
      <c r="B2254" t="s">
        <v>4271</v>
      </c>
      <c r="C2254" t="s">
        <v>9493</v>
      </c>
      <c r="D2254">
        <v>201002</v>
      </c>
      <c r="G2254">
        <v>1639872</v>
      </c>
      <c r="H2254">
        <v>3540</v>
      </c>
      <c r="I2254">
        <v>16500</v>
      </c>
      <c r="J2254" s="3">
        <v>45373.166666666664</v>
      </c>
      <c r="K2254" s="3">
        <v>45406.5</v>
      </c>
      <c r="L2254" s="3">
        <v>45406.166666666664</v>
      </c>
      <c r="M2254" t="s">
        <v>1115</v>
      </c>
      <c r="N2254" t="s">
        <v>6373</v>
      </c>
      <c r="P2254" t="s">
        <v>16</v>
      </c>
    </row>
    <row r="2255" spans="1:16" x14ac:dyDescent="0.25">
      <c r="A2255" s="5" t="s">
        <v>8801</v>
      </c>
      <c r="B2255" t="s">
        <v>4268</v>
      </c>
      <c r="C2255" t="s">
        <v>9493</v>
      </c>
      <c r="D2255">
        <v>201002</v>
      </c>
      <c r="G2255">
        <v>1639872</v>
      </c>
      <c r="H2255">
        <v>3540</v>
      </c>
      <c r="I2255">
        <v>16500</v>
      </c>
      <c r="J2255" s="3">
        <v>45373.25</v>
      </c>
      <c r="K2255" s="3">
        <v>45406.5</v>
      </c>
      <c r="L2255" s="3">
        <v>45406.166666666664</v>
      </c>
      <c r="M2255" t="s">
        <v>1112</v>
      </c>
      <c r="N2255" t="s">
        <v>6373</v>
      </c>
      <c r="P2255" t="s">
        <v>16</v>
      </c>
    </row>
    <row r="2256" spans="1:16" x14ac:dyDescent="0.25">
      <c r="A2256" s="5" t="s">
        <v>8802</v>
      </c>
      <c r="B2256" t="s">
        <v>4286</v>
      </c>
      <c r="C2256" t="s">
        <v>9493</v>
      </c>
      <c r="D2256">
        <v>201002</v>
      </c>
      <c r="G2256">
        <v>1199961</v>
      </c>
      <c r="H2256">
        <v>3540</v>
      </c>
      <c r="I2256">
        <v>12000</v>
      </c>
      <c r="J2256" s="3">
        <v>45370.25</v>
      </c>
      <c r="K2256" s="3">
        <v>45406.5</v>
      </c>
      <c r="L2256" s="3">
        <v>45406.166666666664</v>
      </c>
      <c r="M2256" t="s">
        <v>1130</v>
      </c>
      <c r="N2256" t="s">
        <v>6373</v>
      </c>
      <c r="P2256" t="s">
        <v>16</v>
      </c>
    </row>
    <row r="2257" spans="1:16" x14ac:dyDescent="0.25">
      <c r="A2257" s="5" t="s">
        <v>8803</v>
      </c>
      <c r="B2257" t="s">
        <v>4269</v>
      </c>
      <c r="C2257" t="s">
        <v>9493</v>
      </c>
      <c r="D2257">
        <v>201002</v>
      </c>
      <c r="G2257">
        <v>2459904</v>
      </c>
      <c r="H2257">
        <v>3540</v>
      </c>
      <c r="I2257">
        <v>24500</v>
      </c>
      <c r="J2257" s="3">
        <v>45373.25</v>
      </c>
      <c r="K2257" s="3">
        <v>45406.5</v>
      </c>
      <c r="L2257" s="3">
        <v>45406.166666666664</v>
      </c>
      <c r="M2257" t="s">
        <v>1113</v>
      </c>
      <c r="N2257" t="s">
        <v>6373</v>
      </c>
      <c r="P2257" t="s">
        <v>16</v>
      </c>
    </row>
    <row r="2258" spans="1:16" x14ac:dyDescent="0.25">
      <c r="A2258" s="5" t="s">
        <v>8804</v>
      </c>
      <c r="B2258" t="s">
        <v>4260</v>
      </c>
      <c r="C2258" t="s">
        <v>9485</v>
      </c>
      <c r="D2258">
        <v>226023</v>
      </c>
      <c r="G2258">
        <v>1240969</v>
      </c>
      <c r="H2258">
        <v>3540</v>
      </c>
      <c r="I2258">
        <v>24850</v>
      </c>
      <c r="J2258" s="3">
        <v>45398.417361111111</v>
      </c>
      <c r="K2258" s="3">
        <v>45405.208333333336</v>
      </c>
      <c r="L2258" s="3">
        <v>45407.125</v>
      </c>
      <c r="M2258" t="s">
        <v>1104</v>
      </c>
      <c r="N2258" t="s">
        <v>6373</v>
      </c>
      <c r="P2258" t="s">
        <v>16</v>
      </c>
    </row>
    <row r="2259" spans="1:16" x14ac:dyDescent="0.25">
      <c r="A2259" s="5" t="s">
        <v>8805</v>
      </c>
      <c r="B2259" t="s">
        <v>3660</v>
      </c>
      <c r="C2259" t="s">
        <v>53</v>
      </c>
      <c r="D2259">
        <v>785699</v>
      </c>
      <c r="H2259">
        <v>0</v>
      </c>
      <c r="I2259">
        <v>0</v>
      </c>
      <c r="J2259" s="3">
        <v>45378.208333333336</v>
      </c>
      <c r="K2259" s="3">
        <v>45406.125</v>
      </c>
      <c r="L2259" s="3">
        <v>45407.125</v>
      </c>
      <c r="M2259" t="s">
        <v>504</v>
      </c>
      <c r="N2259" t="s">
        <v>6373</v>
      </c>
      <c r="P2259" t="s">
        <v>16</v>
      </c>
    </row>
    <row r="2260" spans="1:16" x14ac:dyDescent="0.25">
      <c r="A2260" s="5" t="s">
        <v>8806</v>
      </c>
      <c r="B2260" t="s">
        <v>4856</v>
      </c>
      <c r="C2260" t="s">
        <v>51</v>
      </c>
      <c r="D2260">
        <v>828403</v>
      </c>
      <c r="G2260">
        <v>1656628</v>
      </c>
      <c r="H2260">
        <v>0</v>
      </c>
      <c r="I2260">
        <v>0</v>
      </c>
      <c r="J2260" s="3">
        <v>45398.375</v>
      </c>
      <c r="K2260" s="3">
        <v>45426.5</v>
      </c>
      <c r="L2260" s="3">
        <v>45427.5</v>
      </c>
      <c r="M2260" t="s">
        <v>1700</v>
      </c>
      <c r="N2260" t="s">
        <v>6373</v>
      </c>
      <c r="P2260" t="s">
        <v>16</v>
      </c>
    </row>
    <row r="2261" spans="1:16" x14ac:dyDescent="0.25">
      <c r="A2261" s="5" t="s">
        <v>6860</v>
      </c>
      <c r="B2261" t="s">
        <v>4632</v>
      </c>
      <c r="C2261" t="s">
        <v>9498</v>
      </c>
      <c r="D2261">
        <v>482008</v>
      </c>
      <c r="G2261">
        <v>49349209</v>
      </c>
      <c r="H2261">
        <v>25000</v>
      </c>
      <c r="I2261">
        <v>986984</v>
      </c>
      <c r="J2261" s="3">
        <v>45366.083333333336</v>
      </c>
      <c r="K2261" s="3">
        <v>45404.083333333336</v>
      </c>
      <c r="L2261" s="3">
        <v>45405.083333333336</v>
      </c>
      <c r="M2261" t="s">
        <v>1476</v>
      </c>
      <c r="N2261" t="s">
        <v>6373</v>
      </c>
      <c r="P2261" t="s">
        <v>16</v>
      </c>
    </row>
    <row r="2262" spans="1:16" x14ac:dyDescent="0.25">
      <c r="A2262" s="5" t="s">
        <v>6941</v>
      </c>
      <c r="B2262" t="s">
        <v>4631</v>
      </c>
      <c r="C2262" t="s">
        <v>9498</v>
      </c>
      <c r="D2262">
        <v>482008</v>
      </c>
      <c r="G2262">
        <v>40865999</v>
      </c>
      <c r="H2262">
        <v>25000</v>
      </c>
      <c r="I2262">
        <v>817320</v>
      </c>
      <c r="J2262" s="3">
        <v>45366.125</v>
      </c>
      <c r="K2262" s="3">
        <v>45404.125</v>
      </c>
      <c r="L2262" s="3">
        <v>45405.125</v>
      </c>
      <c r="M2262" t="s">
        <v>1475</v>
      </c>
      <c r="N2262" t="s">
        <v>6373</v>
      </c>
      <c r="P2262" t="s">
        <v>16</v>
      </c>
    </row>
    <row r="2263" spans="1:16" x14ac:dyDescent="0.25">
      <c r="A2263" s="5" t="s">
        <v>8807</v>
      </c>
      <c r="B2263" t="s">
        <v>6335</v>
      </c>
      <c r="C2263" t="s">
        <v>9539</v>
      </c>
      <c r="D2263">
        <v>171207</v>
      </c>
      <c r="G2263">
        <v>3072920</v>
      </c>
      <c r="H2263">
        <v>1500</v>
      </c>
      <c r="I2263">
        <v>61458</v>
      </c>
      <c r="J2263" s="3">
        <v>45371.25</v>
      </c>
      <c r="K2263" s="3">
        <v>45437.25</v>
      </c>
      <c r="L2263" s="3">
        <v>45439.458333333336</v>
      </c>
      <c r="M2263" t="s">
        <v>3179</v>
      </c>
      <c r="N2263" t="s">
        <v>6373</v>
      </c>
      <c r="P2263" t="s">
        <v>16</v>
      </c>
    </row>
    <row r="2264" spans="1:16" x14ac:dyDescent="0.25">
      <c r="A2264" s="5" t="s">
        <v>8808</v>
      </c>
      <c r="B2264" t="s">
        <v>6340</v>
      </c>
      <c r="C2264" t="s">
        <v>9539</v>
      </c>
      <c r="D2264">
        <v>171207</v>
      </c>
      <c r="G2264">
        <v>1824076</v>
      </c>
      <c r="H2264">
        <v>1500</v>
      </c>
      <c r="I2264">
        <v>36482</v>
      </c>
      <c r="J2264" s="3">
        <v>45371.25</v>
      </c>
      <c r="K2264" s="3">
        <v>45437.25</v>
      </c>
      <c r="L2264" s="3">
        <v>45439.458333333336</v>
      </c>
      <c r="M2264" t="s">
        <v>3184</v>
      </c>
      <c r="N2264" t="s">
        <v>6373</v>
      </c>
      <c r="P2264" t="s">
        <v>16</v>
      </c>
    </row>
    <row r="2265" spans="1:16" x14ac:dyDescent="0.25">
      <c r="A2265" s="5" t="s">
        <v>8809</v>
      </c>
      <c r="B2265" t="s">
        <v>6334</v>
      </c>
      <c r="C2265" t="s">
        <v>9539</v>
      </c>
      <c r="D2265">
        <v>171207</v>
      </c>
      <c r="G2265">
        <v>1112564</v>
      </c>
      <c r="H2265">
        <v>1500</v>
      </c>
      <c r="I2265">
        <v>22251</v>
      </c>
      <c r="J2265" s="3">
        <v>45371.25</v>
      </c>
      <c r="K2265" s="3">
        <v>45437.25</v>
      </c>
      <c r="L2265" s="3">
        <v>45439.458333333336</v>
      </c>
      <c r="M2265" t="s">
        <v>3178</v>
      </c>
      <c r="N2265" t="s">
        <v>6373</v>
      </c>
      <c r="P2265" t="s">
        <v>16</v>
      </c>
    </row>
    <row r="2266" spans="1:16" x14ac:dyDescent="0.25">
      <c r="A2266" s="5" t="s">
        <v>8810</v>
      </c>
      <c r="B2266" t="s">
        <v>6332</v>
      </c>
      <c r="C2266" t="s">
        <v>9539</v>
      </c>
      <c r="D2266">
        <v>171207</v>
      </c>
      <c r="G2266">
        <v>4524707</v>
      </c>
      <c r="H2266">
        <v>1500</v>
      </c>
      <c r="I2266">
        <v>90600</v>
      </c>
      <c r="J2266" s="3">
        <v>45371.25</v>
      </c>
      <c r="K2266" s="3">
        <v>45437.25</v>
      </c>
      <c r="L2266" s="3">
        <v>45439.458333333336</v>
      </c>
      <c r="M2266" t="s">
        <v>3176</v>
      </c>
      <c r="N2266" t="s">
        <v>6373</v>
      </c>
      <c r="P2266" t="s">
        <v>16</v>
      </c>
    </row>
    <row r="2267" spans="1:16" x14ac:dyDescent="0.25">
      <c r="A2267" s="5" t="s">
        <v>8811</v>
      </c>
      <c r="B2267" t="s">
        <v>6336</v>
      </c>
      <c r="C2267" t="s">
        <v>9539</v>
      </c>
      <c r="D2267">
        <v>171207</v>
      </c>
      <c r="G2267">
        <v>2047752</v>
      </c>
      <c r="H2267">
        <v>1500</v>
      </c>
      <c r="I2267">
        <v>62000</v>
      </c>
      <c r="J2267" s="3">
        <v>45371.25</v>
      </c>
      <c r="K2267" s="3">
        <v>45437.25</v>
      </c>
      <c r="L2267" s="3">
        <v>45439.458333333336</v>
      </c>
      <c r="M2267" t="s">
        <v>3180</v>
      </c>
      <c r="N2267" t="s">
        <v>6373</v>
      </c>
      <c r="P2267" t="s">
        <v>16</v>
      </c>
    </row>
    <row r="2268" spans="1:16" x14ac:dyDescent="0.25">
      <c r="A2268" s="5" t="s">
        <v>8812</v>
      </c>
      <c r="B2268" t="s">
        <v>6333</v>
      </c>
      <c r="C2268" t="s">
        <v>9539</v>
      </c>
      <c r="D2268">
        <v>171207</v>
      </c>
      <c r="G2268">
        <v>1502659</v>
      </c>
      <c r="H2268">
        <v>1500</v>
      </c>
      <c r="I2268">
        <v>30053</v>
      </c>
      <c r="J2268" s="3">
        <v>45371.25</v>
      </c>
      <c r="K2268" s="3">
        <v>45437.25</v>
      </c>
      <c r="L2268" s="3">
        <v>45439.458333333336</v>
      </c>
      <c r="M2268" t="s">
        <v>3177</v>
      </c>
      <c r="N2268" t="s">
        <v>6373</v>
      </c>
      <c r="P2268" t="s">
        <v>16</v>
      </c>
    </row>
    <row r="2269" spans="1:16" x14ac:dyDescent="0.25">
      <c r="A2269" s="5" t="s">
        <v>8813</v>
      </c>
      <c r="B2269" t="s">
        <v>4743</v>
      </c>
      <c r="C2269" t="s">
        <v>51</v>
      </c>
      <c r="D2269">
        <v>828403</v>
      </c>
      <c r="H2269">
        <v>0</v>
      </c>
      <c r="I2269">
        <v>0</v>
      </c>
      <c r="J2269" s="3">
        <v>45397.458333333336</v>
      </c>
      <c r="K2269" s="3">
        <v>45407.5</v>
      </c>
      <c r="L2269" s="3">
        <v>45408.5</v>
      </c>
      <c r="M2269" t="s">
        <v>1587</v>
      </c>
      <c r="N2269" t="s">
        <v>6373</v>
      </c>
      <c r="P2269" t="s">
        <v>16</v>
      </c>
    </row>
    <row r="2270" spans="1:16" x14ac:dyDescent="0.25">
      <c r="A2270" s="5" t="s">
        <v>8814</v>
      </c>
      <c r="B2270" t="s">
        <v>5929</v>
      </c>
      <c r="C2270" t="s">
        <v>9820</v>
      </c>
      <c r="D2270">
        <v>625201</v>
      </c>
      <c r="G2270">
        <v>367871461</v>
      </c>
      <c r="H2270">
        <v>0</v>
      </c>
      <c r="I2270">
        <v>1610000</v>
      </c>
      <c r="J2270" s="3">
        <v>45398.375</v>
      </c>
      <c r="K2270" s="3">
        <v>45412.125</v>
      </c>
      <c r="L2270" s="3">
        <v>45414.145833333336</v>
      </c>
      <c r="M2270" t="s">
        <v>2773</v>
      </c>
      <c r="N2270" t="s">
        <v>6373</v>
      </c>
      <c r="P2270" t="s">
        <v>16</v>
      </c>
    </row>
    <row r="2271" spans="1:16" x14ac:dyDescent="0.25">
      <c r="A2271" s="5" t="s">
        <v>6375</v>
      </c>
      <c r="B2271" t="s">
        <v>5421</v>
      </c>
      <c r="C2271" t="s">
        <v>9490</v>
      </c>
      <c r="D2271">
        <v>686004</v>
      </c>
      <c r="H2271">
        <v>0</v>
      </c>
      <c r="I2271">
        <v>0</v>
      </c>
      <c r="J2271" s="3">
        <v>45398.173611111109</v>
      </c>
      <c r="K2271" s="3">
        <v>45399.4375</v>
      </c>
      <c r="L2271" s="3">
        <v>45399.4375</v>
      </c>
      <c r="M2271" t="s">
        <v>2265</v>
      </c>
      <c r="N2271" t="s">
        <v>6373</v>
      </c>
      <c r="P2271" t="s">
        <v>16</v>
      </c>
    </row>
    <row r="2272" spans="1:16" x14ac:dyDescent="0.25">
      <c r="A2272" s="5" t="s">
        <v>8815</v>
      </c>
      <c r="B2272" t="s">
        <v>6013</v>
      </c>
      <c r="C2272" t="s">
        <v>9767</v>
      </c>
      <c r="D2272">
        <v>632401</v>
      </c>
      <c r="H2272">
        <v>2000</v>
      </c>
      <c r="I2272">
        <v>590000</v>
      </c>
      <c r="J2272" s="3">
        <v>45331.416666666664</v>
      </c>
      <c r="K2272" s="3">
        <v>45411.166666666664</v>
      </c>
      <c r="L2272" s="3">
        <v>45412.166666666664</v>
      </c>
      <c r="M2272" t="s">
        <v>2857</v>
      </c>
      <c r="N2272" t="s">
        <v>6373</v>
      </c>
      <c r="P2272" t="s">
        <v>16</v>
      </c>
    </row>
    <row r="2273" spans="1:16" x14ac:dyDescent="0.25">
      <c r="A2273" s="5" t="s">
        <v>8816</v>
      </c>
      <c r="B2273" t="s">
        <v>5996</v>
      </c>
      <c r="C2273" t="s">
        <v>9767</v>
      </c>
      <c r="D2273">
        <v>632401</v>
      </c>
      <c r="H2273">
        <v>2000</v>
      </c>
      <c r="I2273">
        <v>590000</v>
      </c>
      <c r="J2273" s="3">
        <v>45331.416666666664</v>
      </c>
      <c r="K2273" s="3">
        <v>45411.166666666664</v>
      </c>
      <c r="L2273" s="3">
        <v>45412.166666666664</v>
      </c>
      <c r="M2273" t="s">
        <v>2840</v>
      </c>
      <c r="N2273" t="s">
        <v>6373</v>
      </c>
      <c r="P2273" t="s">
        <v>16</v>
      </c>
    </row>
    <row r="2274" spans="1:16" x14ac:dyDescent="0.25">
      <c r="A2274" s="5" t="s">
        <v>8817</v>
      </c>
      <c r="B2274" t="s">
        <v>5997</v>
      </c>
      <c r="C2274" t="s">
        <v>9767</v>
      </c>
      <c r="D2274">
        <v>605103</v>
      </c>
      <c r="H2274">
        <v>2000</v>
      </c>
      <c r="I2274">
        <v>590000</v>
      </c>
      <c r="J2274" s="3">
        <v>45331.416666666664</v>
      </c>
      <c r="K2274" s="3">
        <v>45411.166666666664</v>
      </c>
      <c r="L2274" s="3">
        <v>45412.166666666664</v>
      </c>
      <c r="M2274" t="s">
        <v>2841</v>
      </c>
      <c r="N2274" t="s">
        <v>6373</v>
      </c>
      <c r="P2274" t="s">
        <v>16</v>
      </c>
    </row>
    <row r="2275" spans="1:16" x14ac:dyDescent="0.25">
      <c r="A2275" s="5" t="s">
        <v>8818</v>
      </c>
      <c r="B2275" t="s">
        <v>5999</v>
      </c>
      <c r="C2275" t="s">
        <v>9767</v>
      </c>
      <c r="D2275">
        <v>605103</v>
      </c>
      <c r="H2275">
        <v>2000</v>
      </c>
      <c r="I2275">
        <v>590000</v>
      </c>
      <c r="J2275" s="3">
        <v>45331.416666666664</v>
      </c>
      <c r="K2275" s="3">
        <v>45411.166666666664</v>
      </c>
      <c r="L2275" s="3">
        <v>45412.166666666664</v>
      </c>
      <c r="M2275" t="s">
        <v>2843</v>
      </c>
      <c r="N2275" t="s">
        <v>6373</v>
      </c>
      <c r="P2275" t="s">
        <v>16</v>
      </c>
    </row>
    <row r="2276" spans="1:16" x14ac:dyDescent="0.25">
      <c r="A2276" s="5" t="s">
        <v>8819</v>
      </c>
      <c r="B2276" t="s">
        <v>6014</v>
      </c>
      <c r="C2276" t="s">
        <v>9767</v>
      </c>
      <c r="D2276">
        <v>621713</v>
      </c>
      <c r="H2276">
        <v>2000</v>
      </c>
      <c r="I2276">
        <v>590000</v>
      </c>
      <c r="J2276" s="3">
        <v>45331.416666666664</v>
      </c>
      <c r="K2276" s="3">
        <v>45411.166666666664</v>
      </c>
      <c r="L2276" s="3">
        <v>45412.166666666664</v>
      </c>
      <c r="M2276" t="s">
        <v>2858</v>
      </c>
      <c r="N2276" t="s">
        <v>6373</v>
      </c>
      <c r="P2276" t="s">
        <v>16</v>
      </c>
    </row>
    <row r="2277" spans="1:16" x14ac:dyDescent="0.25">
      <c r="A2277" s="5" t="s">
        <v>8820</v>
      </c>
      <c r="B2277" t="s">
        <v>5998</v>
      </c>
      <c r="C2277" t="s">
        <v>9767</v>
      </c>
      <c r="D2277">
        <v>605103</v>
      </c>
      <c r="H2277">
        <v>2000</v>
      </c>
      <c r="I2277">
        <v>590000</v>
      </c>
      <c r="J2277" s="3">
        <v>45331.416666666664</v>
      </c>
      <c r="K2277" s="3">
        <v>45411.166666666664</v>
      </c>
      <c r="L2277" s="3">
        <v>45412.166666666664</v>
      </c>
      <c r="M2277" t="s">
        <v>2842</v>
      </c>
      <c r="N2277" t="s">
        <v>6373</v>
      </c>
      <c r="P2277" t="s">
        <v>16</v>
      </c>
    </row>
    <row r="2278" spans="1:16" x14ac:dyDescent="0.25">
      <c r="A2278" s="5" t="s">
        <v>8821</v>
      </c>
      <c r="B2278" t="s">
        <v>5248</v>
      </c>
      <c r="C2278" t="s">
        <v>9821</v>
      </c>
      <c r="D2278">
        <v>689694</v>
      </c>
      <c r="H2278">
        <v>178</v>
      </c>
      <c r="I2278">
        <v>5000</v>
      </c>
      <c r="J2278" s="3">
        <v>45398.25</v>
      </c>
      <c r="K2278" s="3">
        <v>45407.208333333336</v>
      </c>
      <c r="L2278" s="3">
        <v>45409.416666666664</v>
      </c>
      <c r="M2278" t="s">
        <v>2092</v>
      </c>
      <c r="N2278" t="s">
        <v>6373</v>
      </c>
      <c r="P2278" t="s">
        <v>16</v>
      </c>
    </row>
    <row r="2279" spans="1:16" x14ac:dyDescent="0.25">
      <c r="A2279" s="5" t="s">
        <v>8822</v>
      </c>
      <c r="B2279" t="s">
        <v>5385</v>
      </c>
      <c r="C2279" t="s">
        <v>9821</v>
      </c>
      <c r="D2279">
        <v>689694</v>
      </c>
      <c r="H2279">
        <v>178</v>
      </c>
      <c r="I2279">
        <v>3000</v>
      </c>
      <c r="J2279" s="3">
        <v>45398.25</v>
      </c>
      <c r="K2279" s="3">
        <v>45407.208333333336</v>
      </c>
      <c r="L2279" s="3">
        <v>45409.416666666664</v>
      </c>
      <c r="M2279" t="s">
        <v>2229</v>
      </c>
      <c r="N2279" t="s">
        <v>6373</v>
      </c>
      <c r="P2279" t="s">
        <v>16</v>
      </c>
    </row>
    <row r="2280" spans="1:16" x14ac:dyDescent="0.25">
      <c r="A2280" s="5" t="s">
        <v>8823</v>
      </c>
      <c r="B2280" t="s">
        <v>5250</v>
      </c>
      <c r="C2280" t="s">
        <v>9821</v>
      </c>
      <c r="D2280">
        <v>689694</v>
      </c>
      <c r="H2280">
        <v>178</v>
      </c>
      <c r="I2280">
        <v>10000</v>
      </c>
      <c r="J2280" s="3">
        <v>45398.25</v>
      </c>
      <c r="K2280" s="3">
        <v>45407.208333333336</v>
      </c>
      <c r="L2280" s="3">
        <v>45409.416666666664</v>
      </c>
      <c r="M2280" t="s">
        <v>2094</v>
      </c>
      <c r="N2280" t="s">
        <v>6373</v>
      </c>
      <c r="P2280" t="s">
        <v>16</v>
      </c>
    </row>
    <row r="2281" spans="1:16" x14ac:dyDescent="0.25">
      <c r="A2281" s="5" t="s">
        <v>8824</v>
      </c>
      <c r="B2281" t="s">
        <v>5251</v>
      </c>
      <c r="C2281" t="s">
        <v>9821</v>
      </c>
      <c r="D2281">
        <v>689694</v>
      </c>
      <c r="H2281">
        <v>178</v>
      </c>
      <c r="I2281">
        <v>25000</v>
      </c>
      <c r="J2281" s="3">
        <v>45398.25</v>
      </c>
      <c r="K2281" s="3">
        <v>45407.208333333336</v>
      </c>
      <c r="L2281" s="3">
        <v>45409.416666666664</v>
      </c>
      <c r="M2281" t="s">
        <v>2095</v>
      </c>
      <c r="N2281" t="s">
        <v>6373</v>
      </c>
      <c r="P2281" t="s">
        <v>16</v>
      </c>
    </row>
    <row r="2282" spans="1:16" x14ac:dyDescent="0.25">
      <c r="A2282" s="5" t="s">
        <v>8825</v>
      </c>
      <c r="B2282" t="s">
        <v>5965</v>
      </c>
      <c r="C2282" t="s">
        <v>9767</v>
      </c>
      <c r="D2282">
        <v>636402</v>
      </c>
      <c r="H2282">
        <v>2000</v>
      </c>
      <c r="I2282">
        <v>590000</v>
      </c>
      <c r="J2282" s="3">
        <v>45365.416666666664</v>
      </c>
      <c r="K2282" s="3">
        <v>45411.166666666664</v>
      </c>
      <c r="L2282" s="3">
        <v>45412.166666666664</v>
      </c>
      <c r="M2282" t="s">
        <v>2809</v>
      </c>
      <c r="N2282" t="s">
        <v>6373</v>
      </c>
      <c r="P2282" t="s">
        <v>16</v>
      </c>
    </row>
    <row r="2283" spans="1:16" x14ac:dyDescent="0.25">
      <c r="A2283" s="5" t="s">
        <v>8826</v>
      </c>
      <c r="B2283" t="s">
        <v>4818</v>
      </c>
      <c r="C2283" t="s">
        <v>9822</v>
      </c>
      <c r="D2283">
        <v>770033</v>
      </c>
      <c r="G2283">
        <v>21000000</v>
      </c>
      <c r="H2283">
        <v>0</v>
      </c>
      <c r="I2283">
        <v>100000</v>
      </c>
      <c r="J2283" s="3">
        <v>45398.083333333336</v>
      </c>
      <c r="K2283" s="3">
        <v>45404.1875</v>
      </c>
      <c r="L2283" s="3">
        <v>45404.208333333336</v>
      </c>
      <c r="M2283" t="s">
        <v>1662</v>
      </c>
      <c r="N2283" t="s">
        <v>6373</v>
      </c>
      <c r="P2283" t="s">
        <v>16</v>
      </c>
    </row>
    <row r="2284" spans="1:16" x14ac:dyDescent="0.25">
      <c r="A2284" s="5" t="s">
        <v>8827</v>
      </c>
      <c r="B2284" t="s">
        <v>5481</v>
      </c>
      <c r="C2284" t="s">
        <v>9662</v>
      </c>
      <c r="D2284">
        <v>411067</v>
      </c>
      <c r="H2284">
        <v>1800</v>
      </c>
      <c r="I2284">
        <v>22000</v>
      </c>
      <c r="J2284" s="3">
        <v>45373.083333333336</v>
      </c>
      <c r="K2284" s="3">
        <v>45405.5</v>
      </c>
      <c r="L2284" s="3">
        <v>45406.125</v>
      </c>
      <c r="M2284" t="s">
        <v>2325</v>
      </c>
      <c r="N2284" t="s">
        <v>6373</v>
      </c>
      <c r="P2284" t="s">
        <v>16</v>
      </c>
    </row>
    <row r="2285" spans="1:16" x14ac:dyDescent="0.25">
      <c r="A2285" s="5" t="s">
        <v>8828</v>
      </c>
      <c r="B2285" t="s">
        <v>6112</v>
      </c>
      <c r="C2285" t="s">
        <v>9612</v>
      </c>
      <c r="D2285">
        <v>313015</v>
      </c>
      <c r="G2285">
        <v>4600000000</v>
      </c>
      <c r="H2285">
        <v>4720</v>
      </c>
      <c r="I2285">
        <v>1000000</v>
      </c>
      <c r="J2285" s="3">
        <v>45365.208333333336</v>
      </c>
      <c r="K2285" s="3">
        <v>45411.125</v>
      </c>
      <c r="L2285" s="3">
        <v>45412.125</v>
      </c>
      <c r="M2285" t="s">
        <v>2956</v>
      </c>
      <c r="N2285" t="s">
        <v>6373</v>
      </c>
      <c r="P2285" t="s">
        <v>16</v>
      </c>
    </row>
    <row r="2286" spans="1:16" x14ac:dyDescent="0.25">
      <c r="A2286" s="5" t="s">
        <v>6434</v>
      </c>
      <c r="B2286" t="s">
        <v>5419</v>
      </c>
      <c r="C2286" t="s">
        <v>9490</v>
      </c>
      <c r="D2286">
        <v>686004</v>
      </c>
      <c r="H2286">
        <v>0</v>
      </c>
      <c r="I2286">
        <v>0</v>
      </c>
      <c r="J2286" s="3">
        <v>45398.208333333336</v>
      </c>
      <c r="K2286" s="3">
        <v>45400.5</v>
      </c>
      <c r="L2286" s="3">
        <v>45400.5</v>
      </c>
      <c r="M2286" t="s">
        <v>2263</v>
      </c>
      <c r="N2286" t="s">
        <v>6373</v>
      </c>
      <c r="P2286" t="s">
        <v>16</v>
      </c>
    </row>
    <row r="2287" spans="1:16" x14ac:dyDescent="0.25">
      <c r="A2287" s="5" t="s">
        <v>8829</v>
      </c>
      <c r="B2287" t="s">
        <v>5260</v>
      </c>
      <c r="C2287" t="s">
        <v>9821</v>
      </c>
      <c r="D2287">
        <v>689696</v>
      </c>
      <c r="H2287">
        <v>178</v>
      </c>
      <c r="I2287">
        <v>10000</v>
      </c>
      <c r="J2287" s="3">
        <v>45398.208333333336</v>
      </c>
      <c r="K2287" s="3">
        <v>45407.208333333336</v>
      </c>
      <c r="L2287" s="3">
        <v>45409.416666666664</v>
      </c>
      <c r="M2287" t="s">
        <v>2104</v>
      </c>
      <c r="N2287" t="s">
        <v>6373</v>
      </c>
      <c r="P2287" t="s">
        <v>16</v>
      </c>
    </row>
    <row r="2288" spans="1:16" x14ac:dyDescent="0.25">
      <c r="A2288" s="5" t="s">
        <v>8830</v>
      </c>
      <c r="B2288" t="s">
        <v>5261</v>
      </c>
      <c r="C2288" t="s">
        <v>9821</v>
      </c>
      <c r="D2288">
        <v>689696</v>
      </c>
      <c r="H2288">
        <v>178</v>
      </c>
      <c r="I2288">
        <v>20000</v>
      </c>
      <c r="J2288" s="3">
        <v>45398.208333333336</v>
      </c>
      <c r="K2288" s="3">
        <v>45407.208333333336</v>
      </c>
      <c r="L2288" s="3">
        <v>45409.416666666664</v>
      </c>
      <c r="M2288" t="s">
        <v>2105</v>
      </c>
      <c r="N2288" t="s">
        <v>6373</v>
      </c>
      <c r="P2288" t="s">
        <v>16</v>
      </c>
    </row>
    <row r="2289" spans="1:16" x14ac:dyDescent="0.25">
      <c r="A2289" s="5" t="s">
        <v>8831</v>
      </c>
      <c r="B2289" t="s">
        <v>5258</v>
      </c>
      <c r="C2289" t="s">
        <v>9821</v>
      </c>
      <c r="D2289">
        <v>689696</v>
      </c>
      <c r="H2289">
        <v>178</v>
      </c>
      <c r="I2289">
        <v>15000</v>
      </c>
      <c r="J2289" s="3">
        <v>45398.208333333336</v>
      </c>
      <c r="K2289" s="3">
        <v>45407.208333333336</v>
      </c>
      <c r="L2289" s="3">
        <v>45409.416666666664</v>
      </c>
      <c r="M2289" t="s">
        <v>2102</v>
      </c>
      <c r="N2289" t="s">
        <v>6373</v>
      </c>
      <c r="P2289" t="s">
        <v>16</v>
      </c>
    </row>
    <row r="2290" spans="1:16" x14ac:dyDescent="0.25">
      <c r="A2290" s="5" t="s">
        <v>8832</v>
      </c>
      <c r="B2290" t="s">
        <v>5252</v>
      </c>
      <c r="C2290" t="s">
        <v>9821</v>
      </c>
      <c r="D2290">
        <v>689696</v>
      </c>
      <c r="H2290">
        <v>178</v>
      </c>
      <c r="I2290">
        <v>5000</v>
      </c>
      <c r="J2290" s="3">
        <v>45398.25</v>
      </c>
      <c r="K2290" s="3">
        <v>45407.208333333336</v>
      </c>
      <c r="L2290" s="3">
        <v>45409.416666666664</v>
      </c>
      <c r="M2290" t="s">
        <v>2096</v>
      </c>
      <c r="N2290" t="s">
        <v>6373</v>
      </c>
      <c r="P2290" t="s">
        <v>16</v>
      </c>
    </row>
    <row r="2291" spans="1:16" x14ac:dyDescent="0.25">
      <c r="A2291" s="5" t="s">
        <v>6431</v>
      </c>
      <c r="B2291" t="s">
        <v>5416</v>
      </c>
      <c r="C2291" t="s">
        <v>9490</v>
      </c>
      <c r="D2291">
        <v>686004</v>
      </c>
      <c r="H2291">
        <v>0</v>
      </c>
      <c r="I2291">
        <v>0</v>
      </c>
      <c r="J2291" s="3">
        <v>45398.208333333336</v>
      </c>
      <c r="K2291" s="3">
        <v>45400.5</v>
      </c>
      <c r="L2291" s="3">
        <v>45400.5</v>
      </c>
      <c r="M2291" t="s">
        <v>2260</v>
      </c>
      <c r="N2291" t="s">
        <v>6373</v>
      </c>
      <c r="P2291" t="s">
        <v>16</v>
      </c>
    </row>
    <row r="2292" spans="1:16" x14ac:dyDescent="0.25">
      <c r="A2292" s="5" t="s">
        <v>8833</v>
      </c>
      <c r="B2292" t="s">
        <v>5983</v>
      </c>
      <c r="C2292" t="s">
        <v>9795</v>
      </c>
      <c r="D2292">
        <v>600035</v>
      </c>
      <c r="H2292">
        <v>11800</v>
      </c>
      <c r="I2292">
        <v>500000</v>
      </c>
      <c r="J2292" s="3">
        <v>45349.25</v>
      </c>
      <c r="K2292" s="3">
        <v>45406.125</v>
      </c>
      <c r="L2292" s="3">
        <v>45406.166666666664</v>
      </c>
      <c r="M2292" t="s">
        <v>2827</v>
      </c>
      <c r="N2292" t="s">
        <v>6373</v>
      </c>
      <c r="P2292" t="s">
        <v>16</v>
      </c>
    </row>
    <row r="2293" spans="1:16" x14ac:dyDescent="0.25">
      <c r="A2293" s="5" t="s">
        <v>8834</v>
      </c>
      <c r="B2293" t="s">
        <v>3482</v>
      </c>
      <c r="C2293" t="s">
        <v>9760</v>
      </c>
      <c r="D2293">
        <v>110092</v>
      </c>
      <c r="H2293">
        <v>0</v>
      </c>
      <c r="I2293">
        <v>200000</v>
      </c>
      <c r="J2293" s="3">
        <v>45370.166666666664</v>
      </c>
      <c r="K2293" s="3">
        <v>45412.166666666664</v>
      </c>
      <c r="L2293" s="3">
        <v>45413.166666666664</v>
      </c>
      <c r="M2293" t="s">
        <v>326</v>
      </c>
      <c r="N2293" t="s">
        <v>6373</v>
      </c>
      <c r="P2293" t="s">
        <v>16</v>
      </c>
    </row>
    <row r="2294" spans="1:16" x14ac:dyDescent="0.25">
      <c r="A2294" s="5" t="s">
        <v>6811</v>
      </c>
      <c r="B2294" t="s">
        <v>6364</v>
      </c>
      <c r="C2294" t="s">
        <v>9823</v>
      </c>
      <c r="D2294">
        <v>700024</v>
      </c>
      <c r="H2294">
        <v>500</v>
      </c>
      <c r="I2294">
        <v>510000</v>
      </c>
      <c r="J2294" s="3">
        <v>45369.048611111109</v>
      </c>
      <c r="K2294" s="3">
        <v>45404.5</v>
      </c>
      <c r="L2294" s="3">
        <v>45404.166666666664</v>
      </c>
      <c r="M2294" t="s">
        <v>3208</v>
      </c>
      <c r="N2294" t="s">
        <v>6373</v>
      </c>
      <c r="P2294" t="s">
        <v>16</v>
      </c>
    </row>
    <row r="2295" spans="1:16" x14ac:dyDescent="0.25">
      <c r="A2295" s="5" t="s">
        <v>8835</v>
      </c>
      <c r="B2295" t="s">
        <v>6363</v>
      </c>
      <c r="C2295" t="s">
        <v>9823</v>
      </c>
      <c r="D2295">
        <v>700024</v>
      </c>
      <c r="H2295">
        <v>500</v>
      </c>
      <c r="I2295">
        <v>5400000</v>
      </c>
      <c r="J2295" s="3">
        <v>45379.430555555555</v>
      </c>
      <c r="K2295" s="3">
        <v>45405.458333333336</v>
      </c>
      <c r="L2295" s="3">
        <v>45405.125</v>
      </c>
      <c r="M2295" t="s">
        <v>3207</v>
      </c>
      <c r="N2295" t="s">
        <v>6373</v>
      </c>
      <c r="P2295" t="s">
        <v>16</v>
      </c>
    </row>
    <row r="2296" spans="1:16" x14ac:dyDescent="0.25">
      <c r="A2296" s="5" t="s">
        <v>8836</v>
      </c>
      <c r="B2296" t="s">
        <v>5017</v>
      </c>
      <c r="C2296" t="s">
        <v>9726</v>
      </c>
      <c r="D2296">
        <v>530031</v>
      </c>
      <c r="G2296">
        <v>702405180</v>
      </c>
      <c r="H2296">
        <v>0</v>
      </c>
      <c r="I2296">
        <v>0</v>
      </c>
      <c r="J2296" s="3">
        <v>45392.25</v>
      </c>
      <c r="K2296" s="3">
        <v>45405.125</v>
      </c>
      <c r="L2296" s="3">
        <v>45406.125</v>
      </c>
      <c r="M2296" t="s">
        <v>1861</v>
      </c>
      <c r="N2296" t="s">
        <v>6373</v>
      </c>
      <c r="P2296" t="s">
        <v>16</v>
      </c>
    </row>
    <row r="2297" spans="1:16" x14ac:dyDescent="0.25">
      <c r="A2297" s="5" t="s">
        <v>8837</v>
      </c>
      <c r="B2297" t="s">
        <v>5259</v>
      </c>
      <c r="C2297" t="s">
        <v>9824</v>
      </c>
      <c r="D2297">
        <v>689645</v>
      </c>
      <c r="G2297">
        <v>49658</v>
      </c>
      <c r="H2297">
        <v>354</v>
      </c>
      <c r="I2297">
        <v>1300</v>
      </c>
      <c r="J2297" s="3">
        <v>45398.208333333336</v>
      </c>
      <c r="K2297" s="3">
        <v>45408.083333333336</v>
      </c>
      <c r="L2297" s="3">
        <v>45409.083333333336</v>
      </c>
      <c r="M2297" t="s">
        <v>2103</v>
      </c>
      <c r="N2297" t="s">
        <v>6373</v>
      </c>
      <c r="P2297" t="s">
        <v>16</v>
      </c>
    </row>
    <row r="2298" spans="1:16" x14ac:dyDescent="0.25">
      <c r="A2298" s="5" t="s">
        <v>8838</v>
      </c>
      <c r="B2298" t="s">
        <v>5389</v>
      </c>
      <c r="C2298" t="s">
        <v>9824</v>
      </c>
      <c r="D2298">
        <v>689645</v>
      </c>
      <c r="G2298">
        <v>800820</v>
      </c>
      <c r="H2298">
        <v>2006</v>
      </c>
      <c r="I2298">
        <v>20100</v>
      </c>
      <c r="J2298" s="3">
        <v>45398.208333333336</v>
      </c>
      <c r="K2298" s="3">
        <v>45408.083333333336</v>
      </c>
      <c r="L2298" s="3">
        <v>45409.083333333336</v>
      </c>
      <c r="M2298" t="s">
        <v>2233</v>
      </c>
      <c r="N2298" t="s">
        <v>6373</v>
      </c>
      <c r="P2298" t="s">
        <v>16</v>
      </c>
    </row>
    <row r="2299" spans="1:16" x14ac:dyDescent="0.25">
      <c r="A2299" s="5" t="s">
        <v>8839</v>
      </c>
      <c r="B2299" t="s">
        <v>5265</v>
      </c>
      <c r="C2299" t="s">
        <v>9824</v>
      </c>
      <c r="D2299">
        <v>689645</v>
      </c>
      <c r="G2299">
        <v>1646506</v>
      </c>
      <c r="H2299">
        <v>2950</v>
      </c>
      <c r="I2299">
        <v>41200</v>
      </c>
      <c r="J2299" s="3">
        <v>45398.208333333336</v>
      </c>
      <c r="K2299" s="3">
        <v>45408.083333333336</v>
      </c>
      <c r="L2299" s="3">
        <v>45409.083333333336</v>
      </c>
      <c r="M2299" t="s">
        <v>2109</v>
      </c>
      <c r="N2299" t="s">
        <v>6373</v>
      </c>
      <c r="P2299" t="s">
        <v>16</v>
      </c>
    </row>
    <row r="2300" spans="1:16" x14ac:dyDescent="0.25">
      <c r="A2300" s="5" t="s">
        <v>8840</v>
      </c>
      <c r="B2300" t="s">
        <v>5262</v>
      </c>
      <c r="C2300" t="s">
        <v>9824</v>
      </c>
      <c r="D2300">
        <v>689662</v>
      </c>
      <c r="G2300">
        <v>1186170</v>
      </c>
      <c r="H2300">
        <v>2950</v>
      </c>
      <c r="I2300">
        <v>29700</v>
      </c>
      <c r="J2300" s="3">
        <v>45398.208333333336</v>
      </c>
      <c r="K2300" s="3">
        <v>45408.083333333336</v>
      </c>
      <c r="L2300" s="3">
        <v>45409.083333333336</v>
      </c>
      <c r="M2300" t="s">
        <v>2106</v>
      </c>
      <c r="N2300" t="s">
        <v>6373</v>
      </c>
      <c r="P2300" t="s">
        <v>16</v>
      </c>
    </row>
    <row r="2301" spans="1:16" x14ac:dyDescent="0.25">
      <c r="A2301" s="5" t="s">
        <v>8841</v>
      </c>
      <c r="B2301" t="s">
        <v>5263</v>
      </c>
      <c r="C2301" t="s">
        <v>9824</v>
      </c>
      <c r="D2301">
        <v>689645</v>
      </c>
      <c r="G2301">
        <v>14267640</v>
      </c>
      <c r="H2301">
        <v>5900</v>
      </c>
      <c r="I2301">
        <v>50000</v>
      </c>
      <c r="J2301" s="3">
        <v>45398.208333333336</v>
      </c>
      <c r="K2301" s="3">
        <v>45408.083333333336</v>
      </c>
      <c r="L2301" s="3">
        <v>45409.083333333336</v>
      </c>
      <c r="M2301" t="s">
        <v>2107</v>
      </c>
      <c r="N2301" t="s">
        <v>6373</v>
      </c>
      <c r="P2301" t="s">
        <v>16</v>
      </c>
    </row>
    <row r="2302" spans="1:16" x14ac:dyDescent="0.25">
      <c r="A2302" s="5" t="s">
        <v>8842</v>
      </c>
      <c r="B2302" t="s">
        <v>5255</v>
      </c>
      <c r="C2302" t="s">
        <v>9824</v>
      </c>
      <c r="D2302">
        <v>689662</v>
      </c>
      <c r="G2302">
        <v>450111</v>
      </c>
      <c r="H2302">
        <v>1180</v>
      </c>
      <c r="I2302">
        <v>11300</v>
      </c>
      <c r="J2302" s="3">
        <v>45398.208333333336</v>
      </c>
      <c r="K2302" s="3">
        <v>45408.083333333336</v>
      </c>
      <c r="L2302" s="3">
        <v>45409.083333333336</v>
      </c>
      <c r="M2302" t="s">
        <v>2099</v>
      </c>
      <c r="N2302" t="s">
        <v>6373</v>
      </c>
      <c r="P2302" t="s">
        <v>16</v>
      </c>
    </row>
    <row r="2303" spans="1:16" x14ac:dyDescent="0.25">
      <c r="A2303" s="5" t="s">
        <v>8843</v>
      </c>
      <c r="B2303" t="s">
        <v>5266</v>
      </c>
      <c r="C2303" t="s">
        <v>9824</v>
      </c>
      <c r="D2303">
        <v>689645</v>
      </c>
      <c r="G2303">
        <v>1958324</v>
      </c>
      <c r="H2303">
        <v>2950</v>
      </c>
      <c r="I2303">
        <v>49000</v>
      </c>
      <c r="J2303" s="3">
        <v>45398.208333333336</v>
      </c>
      <c r="K2303" s="3">
        <v>45408.083333333336</v>
      </c>
      <c r="L2303" s="3">
        <v>45409.083333333336</v>
      </c>
      <c r="M2303" t="s">
        <v>2110</v>
      </c>
      <c r="N2303" t="s">
        <v>6373</v>
      </c>
      <c r="P2303" t="s">
        <v>16</v>
      </c>
    </row>
    <row r="2304" spans="1:16" x14ac:dyDescent="0.25">
      <c r="A2304" s="5" t="s">
        <v>8844</v>
      </c>
      <c r="B2304" t="s">
        <v>5256</v>
      </c>
      <c r="C2304" t="s">
        <v>9824</v>
      </c>
      <c r="D2304">
        <v>689645</v>
      </c>
      <c r="G2304">
        <v>441576</v>
      </c>
      <c r="H2304">
        <v>1062</v>
      </c>
      <c r="I2304">
        <v>11100</v>
      </c>
      <c r="J2304" s="3">
        <v>45398.208333333336</v>
      </c>
      <c r="K2304" s="3">
        <v>45408.083333333336</v>
      </c>
      <c r="L2304" s="3">
        <v>45409.083333333336</v>
      </c>
      <c r="M2304" t="s">
        <v>2100</v>
      </c>
      <c r="N2304" t="s">
        <v>6373</v>
      </c>
      <c r="P2304" t="s">
        <v>16</v>
      </c>
    </row>
    <row r="2305" spans="1:16" x14ac:dyDescent="0.25">
      <c r="A2305" s="5" t="s">
        <v>8845</v>
      </c>
      <c r="B2305" t="s">
        <v>5388</v>
      </c>
      <c r="C2305" t="s">
        <v>9824</v>
      </c>
      <c r="D2305">
        <v>689645</v>
      </c>
      <c r="G2305">
        <v>7722520</v>
      </c>
      <c r="H2305">
        <v>2950</v>
      </c>
      <c r="I2305">
        <v>50000</v>
      </c>
      <c r="J2305" s="3">
        <v>45398.208333333336</v>
      </c>
      <c r="K2305" s="3">
        <v>45408.083333333336</v>
      </c>
      <c r="L2305" s="3">
        <v>45409.083333333336</v>
      </c>
      <c r="M2305" t="s">
        <v>2232</v>
      </c>
      <c r="N2305" t="s">
        <v>6373</v>
      </c>
      <c r="P2305" t="s">
        <v>16</v>
      </c>
    </row>
    <row r="2306" spans="1:16" x14ac:dyDescent="0.25">
      <c r="A2306" s="5" t="s">
        <v>8846</v>
      </c>
      <c r="B2306" t="s">
        <v>5408</v>
      </c>
      <c r="C2306" t="s">
        <v>9824</v>
      </c>
      <c r="D2306">
        <v>689645</v>
      </c>
      <c r="G2306">
        <v>972000</v>
      </c>
      <c r="H2306">
        <v>2950</v>
      </c>
      <c r="I2306">
        <v>29000</v>
      </c>
      <c r="J2306" s="3">
        <v>45398.208333333336</v>
      </c>
      <c r="K2306" s="3">
        <v>45408.083333333336</v>
      </c>
      <c r="L2306" s="3">
        <v>45409.083333333336</v>
      </c>
      <c r="M2306" t="s">
        <v>2252</v>
      </c>
      <c r="N2306" t="s">
        <v>6373</v>
      </c>
      <c r="P2306" t="s">
        <v>16</v>
      </c>
    </row>
    <row r="2307" spans="1:16" x14ac:dyDescent="0.25">
      <c r="A2307" s="5" t="s">
        <v>6571</v>
      </c>
      <c r="B2307" t="s">
        <v>6238</v>
      </c>
      <c r="C2307" t="s">
        <v>9494</v>
      </c>
      <c r="D2307">
        <v>502032</v>
      </c>
      <c r="H2307">
        <v>0</v>
      </c>
      <c r="I2307">
        <v>0</v>
      </c>
      <c r="J2307" s="3">
        <v>45388.045138888891</v>
      </c>
      <c r="K2307" s="3">
        <v>45402.458333333336</v>
      </c>
      <c r="L2307" s="3">
        <v>45402.083333333336</v>
      </c>
      <c r="M2307" t="s">
        <v>3082</v>
      </c>
      <c r="N2307" t="s">
        <v>6373</v>
      </c>
      <c r="P2307" t="s">
        <v>16</v>
      </c>
    </row>
    <row r="2308" spans="1:16" x14ac:dyDescent="0.25">
      <c r="A2308" s="5" t="s">
        <v>8847</v>
      </c>
      <c r="B2308" t="s">
        <v>4991</v>
      </c>
      <c r="C2308" t="s">
        <v>45</v>
      </c>
      <c r="D2308">
        <v>603102</v>
      </c>
      <c r="H2308">
        <v>0</v>
      </c>
      <c r="I2308">
        <v>0</v>
      </c>
      <c r="J2308" s="3">
        <v>45398.083333333336</v>
      </c>
      <c r="K2308" s="3">
        <v>45418.083333333336</v>
      </c>
      <c r="L2308" s="3">
        <v>45418.104166666664</v>
      </c>
      <c r="M2308" t="s">
        <v>1835</v>
      </c>
      <c r="N2308" t="s">
        <v>6373</v>
      </c>
      <c r="P2308" t="s">
        <v>16</v>
      </c>
    </row>
    <row r="2309" spans="1:16" x14ac:dyDescent="0.25">
      <c r="A2309" s="5" t="s">
        <v>8848</v>
      </c>
      <c r="B2309" t="s">
        <v>4961</v>
      </c>
      <c r="C2309" t="s">
        <v>20</v>
      </c>
      <c r="D2309">
        <v>110011</v>
      </c>
      <c r="G2309">
        <v>5000000</v>
      </c>
      <c r="H2309">
        <v>0</v>
      </c>
      <c r="I2309">
        <v>0</v>
      </c>
      <c r="J2309" s="3">
        <v>45369.208333333336</v>
      </c>
      <c r="K2309" s="3">
        <v>45404.208333333336</v>
      </c>
      <c r="L2309" s="3">
        <v>45407.458333333336</v>
      </c>
      <c r="M2309" t="s">
        <v>1805</v>
      </c>
      <c r="N2309" t="s">
        <v>6373</v>
      </c>
      <c r="P2309" t="s">
        <v>16</v>
      </c>
    </row>
    <row r="2310" spans="1:16" x14ac:dyDescent="0.25">
      <c r="A2310" s="5" t="s">
        <v>8849</v>
      </c>
      <c r="B2310" t="s">
        <v>3230</v>
      </c>
      <c r="C2310" t="s">
        <v>9825</v>
      </c>
      <c r="D2310">
        <v>122001</v>
      </c>
      <c r="H2310">
        <v>11800</v>
      </c>
      <c r="I2310">
        <v>200000</v>
      </c>
      <c r="J2310" s="3">
        <v>45366.465277777781</v>
      </c>
      <c r="K2310" s="3">
        <v>45419.208333333336</v>
      </c>
      <c r="L2310" s="3">
        <v>45420.125</v>
      </c>
      <c r="M2310" t="s">
        <v>74</v>
      </c>
      <c r="N2310" t="s">
        <v>6373</v>
      </c>
      <c r="P2310" t="s">
        <v>16</v>
      </c>
    </row>
    <row r="2311" spans="1:16" x14ac:dyDescent="0.25">
      <c r="A2311" s="5" t="s">
        <v>8850</v>
      </c>
      <c r="B2311" t="s">
        <v>5489</v>
      </c>
      <c r="C2311" t="s">
        <v>9826</v>
      </c>
      <c r="D2311">
        <v>400022</v>
      </c>
      <c r="H2311">
        <v>23600</v>
      </c>
      <c r="I2311">
        <v>3000000</v>
      </c>
      <c r="J2311" s="3">
        <v>45370.375</v>
      </c>
      <c r="K2311" s="3">
        <v>45412.166666666664</v>
      </c>
      <c r="L2311" s="3">
        <v>45418.166666666664</v>
      </c>
      <c r="M2311" t="s">
        <v>2333</v>
      </c>
      <c r="N2311" t="s">
        <v>6373</v>
      </c>
      <c r="P2311" t="s">
        <v>16</v>
      </c>
    </row>
    <row r="2312" spans="1:16" x14ac:dyDescent="0.25">
      <c r="A2312" s="5" t="s">
        <v>8851</v>
      </c>
      <c r="B2312" t="s">
        <v>5059</v>
      </c>
      <c r="C2312" t="s">
        <v>9483</v>
      </c>
      <c r="D2312">
        <v>486001</v>
      </c>
      <c r="G2312">
        <v>90000000</v>
      </c>
      <c r="H2312">
        <v>20000</v>
      </c>
      <c r="I2312">
        <v>450000</v>
      </c>
      <c r="J2312" s="3">
        <v>45397.243055555555</v>
      </c>
      <c r="K2312" s="3">
        <v>45449.229166666664</v>
      </c>
      <c r="L2312" s="3">
        <v>45453.520833333336</v>
      </c>
      <c r="M2312" t="s">
        <v>1903</v>
      </c>
      <c r="N2312" t="s">
        <v>6373</v>
      </c>
      <c r="P2312" t="s">
        <v>16</v>
      </c>
    </row>
    <row r="2313" spans="1:16" x14ac:dyDescent="0.25">
      <c r="A2313" s="5" t="s">
        <v>8852</v>
      </c>
      <c r="B2313" t="s">
        <v>5974</v>
      </c>
      <c r="C2313" t="s">
        <v>9827</v>
      </c>
      <c r="D2313">
        <v>600002</v>
      </c>
      <c r="H2313">
        <v>0</v>
      </c>
      <c r="I2313">
        <v>1000000</v>
      </c>
      <c r="J2313" s="3">
        <v>45359.166666666664</v>
      </c>
      <c r="K2313" s="3">
        <v>45414.166666666664</v>
      </c>
      <c r="L2313" s="3">
        <v>45414.1875</v>
      </c>
      <c r="M2313" t="s">
        <v>2818</v>
      </c>
      <c r="N2313" t="s">
        <v>6373</v>
      </c>
      <c r="P2313" t="s">
        <v>16</v>
      </c>
    </row>
    <row r="2314" spans="1:16" x14ac:dyDescent="0.25">
      <c r="A2314" s="5" t="s">
        <v>8853</v>
      </c>
      <c r="B2314" t="s">
        <v>5136</v>
      </c>
      <c r="C2314" t="s">
        <v>9483</v>
      </c>
      <c r="D2314">
        <v>474001</v>
      </c>
      <c r="G2314">
        <v>19148626</v>
      </c>
      <c r="H2314">
        <v>11800</v>
      </c>
      <c r="I2314">
        <v>95744</v>
      </c>
      <c r="J2314" s="3">
        <v>45362.229166666664</v>
      </c>
      <c r="K2314" s="3">
        <v>45407.229166666664</v>
      </c>
      <c r="L2314" s="3">
        <v>45408.229166666664</v>
      </c>
      <c r="M2314" t="s">
        <v>1980</v>
      </c>
      <c r="N2314" t="s">
        <v>6373</v>
      </c>
      <c r="P2314" t="s">
        <v>16</v>
      </c>
    </row>
    <row r="2315" spans="1:16" x14ac:dyDescent="0.25">
      <c r="A2315" s="5" t="s">
        <v>6404</v>
      </c>
      <c r="B2315" t="s">
        <v>4673</v>
      </c>
      <c r="C2315" t="s">
        <v>9533</v>
      </c>
      <c r="D2315">
        <v>110048</v>
      </c>
      <c r="H2315">
        <v>23600</v>
      </c>
      <c r="I2315">
        <v>500000</v>
      </c>
      <c r="J2315" s="3">
        <v>45343.416666666664</v>
      </c>
      <c r="K2315" s="3">
        <v>45400.458333333336</v>
      </c>
      <c r="L2315" s="3">
        <v>45400.479166666664</v>
      </c>
      <c r="M2315" t="s">
        <v>1517</v>
      </c>
      <c r="N2315" t="s">
        <v>6373</v>
      </c>
      <c r="P2315" t="s">
        <v>16</v>
      </c>
    </row>
    <row r="2316" spans="1:16" x14ac:dyDescent="0.25">
      <c r="A2316" s="5" t="s">
        <v>6402</v>
      </c>
      <c r="B2316" t="s">
        <v>4645</v>
      </c>
      <c r="C2316" t="s">
        <v>9533</v>
      </c>
      <c r="D2316">
        <v>110048</v>
      </c>
      <c r="H2316">
        <v>11800</v>
      </c>
      <c r="I2316">
        <v>500000</v>
      </c>
      <c r="J2316" s="3">
        <v>45362.375</v>
      </c>
      <c r="K2316" s="3">
        <v>45400.458333333336</v>
      </c>
      <c r="L2316" s="3">
        <v>45400.479166666664</v>
      </c>
      <c r="M2316" t="s">
        <v>1489</v>
      </c>
      <c r="N2316" t="s">
        <v>6373</v>
      </c>
      <c r="P2316" t="s">
        <v>16</v>
      </c>
    </row>
    <row r="2317" spans="1:16" x14ac:dyDescent="0.25">
      <c r="A2317" s="5" t="s">
        <v>6401</v>
      </c>
      <c r="B2317" t="s">
        <v>4640</v>
      </c>
      <c r="C2317" t="s">
        <v>9533</v>
      </c>
      <c r="D2317">
        <v>110048</v>
      </c>
      <c r="H2317">
        <v>11800</v>
      </c>
      <c r="I2317">
        <v>500000</v>
      </c>
      <c r="J2317" s="3">
        <v>45364.375</v>
      </c>
      <c r="K2317" s="3">
        <v>45400.458333333336</v>
      </c>
      <c r="L2317" s="3">
        <v>45400.479166666664</v>
      </c>
      <c r="M2317" t="s">
        <v>1484</v>
      </c>
      <c r="N2317" t="s">
        <v>6373</v>
      </c>
      <c r="P2317" t="s">
        <v>16</v>
      </c>
    </row>
    <row r="2318" spans="1:16" x14ac:dyDescent="0.25">
      <c r="A2318" s="5" t="s">
        <v>6408</v>
      </c>
      <c r="B2318" t="s">
        <v>4647</v>
      </c>
      <c r="C2318" t="s">
        <v>9533</v>
      </c>
      <c r="D2318">
        <v>110048</v>
      </c>
      <c r="H2318">
        <v>23600</v>
      </c>
      <c r="I2318">
        <v>500000</v>
      </c>
      <c r="J2318" s="3">
        <v>45359.375</v>
      </c>
      <c r="K2318" s="3">
        <v>45400.479166666664</v>
      </c>
      <c r="L2318" s="3">
        <v>45400.5</v>
      </c>
      <c r="M2318" t="s">
        <v>1491</v>
      </c>
      <c r="N2318" t="s">
        <v>6373</v>
      </c>
      <c r="P2318" t="s">
        <v>16</v>
      </c>
    </row>
    <row r="2319" spans="1:16" x14ac:dyDescent="0.25">
      <c r="A2319" s="5" t="s">
        <v>8854</v>
      </c>
      <c r="B2319" t="s">
        <v>5073</v>
      </c>
      <c r="C2319" t="s">
        <v>9483</v>
      </c>
      <c r="D2319">
        <v>452001</v>
      </c>
      <c r="G2319">
        <v>454352160</v>
      </c>
      <c r="H2319">
        <v>50000</v>
      </c>
      <c r="I2319">
        <v>11400000</v>
      </c>
      <c r="J2319" s="3">
        <v>45367.145833333336</v>
      </c>
      <c r="K2319" s="3">
        <v>45411.229166666664</v>
      </c>
      <c r="L2319" s="3">
        <v>45412.229166666664</v>
      </c>
      <c r="M2319" t="s">
        <v>1917</v>
      </c>
      <c r="N2319" t="s">
        <v>6373</v>
      </c>
      <c r="P2319" t="s">
        <v>16</v>
      </c>
    </row>
    <row r="2320" spans="1:16" x14ac:dyDescent="0.25">
      <c r="A2320" s="5" t="s">
        <v>6729</v>
      </c>
      <c r="B2320" t="s">
        <v>4683</v>
      </c>
      <c r="C2320" t="s">
        <v>9533</v>
      </c>
      <c r="D2320">
        <v>800001</v>
      </c>
      <c r="H2320">
        <v>23600</v>
      </c>
      <c r="I2320">
        <v>500000</v>
      </c>
      <c r="J2320" s="3">
        <v>45398.288194444445</v>
      </c>
      <c r="K2320" s="3">
        <v>45404.416666666664</v>
      </c>
      <c r="L2320" s="3">
        <v>45404.4375</v>
      </c>
      <c r="M2320" t="s">
        <v>1527</v>
      </c>
      <c r="N2320" t="s">
        <v>6373</v>
      </c>
      <c r="P2320" t="s">
        <v>16</v>
      </c>
    </row>
    <row r="2321" spans="1:16" x14ac:dyDescent="0.25">
      <c r="A2321" s="5" t="s">
        <v>6409</v>
      </c>
      <c r="B2321" t="s">
        <v>4674</v>
      </c>
      <c r="C2321" t="s">
        <v>9533</v>
      </c>
      <c r="D2321">
        <v>110048</v>
      </c>
      <c r="H2321">
        <v>0</v>
      </c>
      <c r="I2321">
        <v>0</v>
      </c>
      <c r="J2321" s="3">
        <v>45342.041666666664</v>
      </c>
      <c r="K2321" s="3">
        <v>45400.479166666664</v>
      </c>
      <c r="L2321" s="3">
        <v>45400.5</v>
      </c>
      <c r="M2321" t="s">
        <v>1518</v>
      </c>
      <c r="N2321" t="s">
        <v>6373</v>
      </c>
      <c r="P2321" t="s">
        <v>16</v>
      </c>
    </row>
    <row r="2322" spans="1:16" x14ac:dyDescent="0.25">
      <c r="A2322" s="5" t="s">
        <v>8855</v>
      </c>
      <c r="B2322" t="s">
        <v>3629</v>
      </c>
      <c r="C2322" t="s">
        <v>9828</v>
      </c>
      <c r="D2322">
        <v>799001</v>
      </c>
      <c r="G2322">
        <v>540000</v>
      </c>
      <c r="H2322">
        <v>5000</v>
      </c>
      <c r="I2322">
        <v>10800</v>
      </c>
      <c r="J2322" s="3">
        <v>45398.25</v>
      </c>
      <c r="K2322" s="3">
        <v>45419.25</v>
      </c>
      <c r="L2322" s="3">
        <v>45420.25</v>
      </c>
      <c r="M2322" t="s">
        <v>473</v>
      </c>
      <c r="N2322" t="s">
        <v>6373</v>
      </c>
      <c r="P2322" t="s">
        <v>16</v>
      </c>
    </row>
    <row r="2323" spans="1:16" x14ac:dyDescent="0.25">
      <c r="A2323" s="5" t="s">
        <v>8856</v>
      </c>
      <c r="B2323" t="s">
        <v>4350</v>
      </c>
      <c r="C2323" t="s">
        <v>9829</v>
      </c>
      <c r="D2323">
        <v>226001</v>
      </c>
      <c r="H2323">
        <v>11800</v>
      </c>
      <c r="I2323">
        <v>3000000</v>
      </c>
      <c r="J2323" s="3">
        <v>45345.270833333336</v>
      </c>
      <c r="K2323" s="3">
        <v>45412.208333333336</v>
      </c>
      <c r="L2323" s="3">
        <v>45413.125</v>
      </c>
      <c r="M2323" t="s">
        <v>1194</v>
      </c>
      <c r="N2323" t="s">
        <v>6373</v>
      </c>
      <c r="P2323" t="s">
        <v>16</v>
      </c>
    </row>
    <row r="2324" spans="1:16" x14ac:dyDescent="0.25">
      <c r="A2324" s="5" t="s">
        <v>8857</v>
      </c>
      <c r="B2324" t="s">
        <v>4334</v>
      </c>
      <c r="C2324" t="s">
        <v>9830</v>
      </c>
      <c r="D2324">
        <v>201308</v>
      </c>
      <c r="G2324">
        <v>2275999270</v>
      </c>
      <c r="H2324">
        <v>6770</v>
      </c>
      <c r="I2324">
        <v>23760000</v>
      </c>
      <c r="J2324" s="3">
        <v>45362.145833333336</v>
      </c>
      <c r="K2324" s="3">
        <v>45412.208333333336</v>
      </c>
      <c r="L2324" s="3">
        <v>45413.458333333336</v>
      </c>
      <c r="M2324" t="s">
        <v>1178</v>
      </c>
      <c r="N2324" t="s">
        <v>6373</v>
      </c>
      <c r="P2324" t="s">
        <v>16</v>
      </c>
    </row>
    <row r="2325" spans="1:16" x14ac:dyDescent="0.25">
      <c r="A2325" s="5" t="s">
        <v>6468</v>
      </c>
      <c r="B2325" t="s">
        <v>4598</v>
      </c>
      <c r="C2325" t="s">
        <v>9533</v>
      </c>
      <c r="D2325">
        <v>302001</v>
      </c>
      <c r="H2325">
        <v>11800</v>
      </c>
      <c r="I2325">
        <v>2678000</v>
      </c>
      <c r="J2325" s="3">
        <v>45377.09375</v>
      </c>
      <c r="K2325" s="3">
        <v>45400.125</v>
      </c>
      <c r="L2325" s="3">
        <v>45400.166666666664</v>
      </c>
      <c r="M2325" t="s">
        <v>1442</v>
      </c>
      <c r="N2325" t="s">
        <v>6373</v>
      </c>
      <c r="P2325" t="s">
        <v>16</v>
      </c>
    </row>
    <row r="2326" spans="1:16" x14ac:dyDescent="0.25">
      <c r="A2326" s="5" t="s">
        <v>6403</v>
      </c>
      <c r="B2326" t="s">
        <v>4648</v>
      </c>
      <c r="C2326" t="s">
        <v>9533</v>
      </c>
      <c r="D2326">
        <v>110048</v>
      </c>
      <c r="H2326">
        <v>23600</v>
      </c>
      <c r="I2326">
        <v>20000000</v>
      </c>
      <c r="J2326" s="3">
        <v>45358.229166666664</v>
      </c>
      <c r="K2326" s="3">
        <v>45400.458333333336</v>
      </c>
      <c r="L2326" s="3">
        <v>45400.479166666664</v>
      </c>
      <c r="M2326" t="s">
        <v>1492</v>
      </c>
      <c r="N2326" t="s">
        <v>6373</v>
      </c>
      <c r="P2326" t="s">
        <v>16</v>
      </c>
    </row>
    <row r="2327" spans="1:16" x14ac:dyDescent="0.25">
      <c r="A2327" s="5" t="s">
        <v>8858</v>
      </c>
      <c r="B2327" t="s">
        <v>5518</v>
      </c>
      <c r="C2327" t="s">
        <v>9484</v>
      </c>
      <c r="D2327">
        <v>400014</v>
      </c>
      <c r="H2327">
        <v>12000</v>
      </c>
      <c r="I2327">
        <v>500000</v>
      </c>
      <c r="J2327" s="3">
        <v>45366.208333333336</v>
      </c>
      <c r="K2327" s="3">
        <v>45411.166666666664</v>
      </c>
      <c r="L2327" s="3">
        <v>45414.416666666664</v>
      </c>
      <c r="M2327" t="s">
        <v>2362</v>
      </c>
      <c r="N2327" t="s">
        <v>6373</v>
      </c>
      <c r="P2327" t="s">
        <v>16</v>
      </c>
    </row>
    <row r="2328" spans="1:16" x14ac:dyDescent="0.25">
      <c r="A2328" s="5" t="s">
        <v>6483</v>
      </c>
      <c r="B2328" t="s">
        <v>4612</v>
      </c>
      <c r="C2328" t="s">
        <v>9533</v>
      </c>
      <c r="D2328">
        <v>190001</v>
      </c>
      <c r="H2328">
        <v>23600</v>
      </c>
      <c r="I2328">
        <v>500000</v>
      </c>
      <c r="J2328" s="3">
        <v>45371.197916666664</v>
      </c>
      <c r="K2328" s="3">
        <v>45400.166666666664</v>
      </c>
      <c r="L2328" s="3">
        <v>45400.1875</v>
      </c>
      <c r="M2328" t="s">
        <v>1456</v>
      </c>
      <c r="N2328" t="s">
        <v>6373</v>
      </c>
      <c r="P2328" t="s">
        <v>16</v>
      </c>
    </row>
    <row r="2329" spans="1:16" x14ac:dyDescent="0.25">
      <c r="A2329" s="5" t="s">
        <v>8859</v>
      </c>
      <c r="B2329" t="s">
        <v>5594</v>
      </c>
      <c r="C2329" t="s">
        <v>9593</v>
      </c>
      <c r="D2329">
        <v>400018</v>
      </c>
      <c r="H2329">
        <v>0</v>
      </c>
      <c r="I2329">
        <v>638000</v>
      </c>
      <c r="J2329" s="3">
        <v>45366.458333333336</v>
      </c>
      <c r="K2329" s="3">
        <v>45411.166666666664</v>
      </c>
      <c r="L2329" s="3">
        <v>45412.166666666664</v>
      </c>
      <c r="M2329" t="s">
        <v>2438</v>
      </c>
      <c r="N2329" t="s">
        <v>6373</v>
      </c>
      <c r="P2329" t="s">
        <v>16</v>
      </c>
    </row>
    <row r="2330" spans="1:16" x14ac:dyDescent="0.25">
      <c r="A2330" s="5" t="s">
        <v>8860</v>
      </c>
      <c r="B2330" t="s">
        <v>5539</v>
      </c>
      <c r="C2330" t="s">
        <v>9750</v>
      </c>
      <c r="D2330">
        <v>411018</v>
      </c>
      <c r="G2330">
        <v>259700000</v>
      </c>
      <c r="H2330">
        <v>53100</v>
      </c>
      <c r="I2330">
        <v>2597000</v>
      </c>
      <c r="J2330" s="3">
        <v>45365.208333333336</v>
      </c>
      <c r="K2330" s="3">
        <v>45415.125</v>
      </c>
      <c r="L2330" s="3">
        <v>45418.125</v>
      </c>
      <c r="M2330" t="s">
        <v>2383</v>
      </c>
      <c r="N2330" t="s">
        <v>6373</v>
      </c>
      <c r="P2330" t="s">
        <v>16</v>
      </c>
    </row>
    <row r="2331" spans="1:16" x14ac:dyDescent="0.25">
      <c r="A2331" s="5" t="s">
        <v>6958</v>
      </c>
      <c r="B2331" t="s">
        <v>4946</v>
      </c>
      <c r="C2331" t="s">
        <v>9831</v>
      </c>
      <c r="D2331">
        <v>201301</v>
      </c>
      <c r="H2331">
        <v>0</v>
      </c>
      <c r="I2331">
        <v>470000</v>
      </c>
      <c r="J2331" s="3">
        <v>45385.229166666664</v>
      </c>
      <c r="K2331" s="3">
        <v>45404.125</v>
      </c>
      <c r="L2331" s="3">
        <v>45404.145833333336</v>
      </c>
      <c r="M2331" t="s">
        <v>1790</v>
      </c>
      <c r="N2331" t="s">
        <v>6373</v>
      </c>
      <c r="P2331" t="s">
        <v>16</v>
      </c>
    </row>
    <row r="2332" spans="1:16" x14ac:dyDescent="0.25">
      <c r="A2332" s="5" t="s">
        <v>6926</v>
      </c>
      <c r="B2332" t="s">
        <v>4561</v>
      </c>
      <c r="C2332" t="s">
        <v>9533</v>
      </c>
      <c r="D2332">
        <v>110048</v>
      </c>
      <c r="H2332">
        <v>23600</v>
      </c>
      <c r="I2332">
        <v>500000</v>
      </c>
      <c r="J2332" s="3">
        <v>45390.256944444445</v>
      </c>
      <c r="K2332" s="3">
        <v>45404.125</v>
      </c>
      <c r="L2332" s="3">
        <v>45404.208333333336</v>
      </c>
      <c r="M2332" t="s">
        <v>1405</v>
      </c>
      <c r="N2332" t="s">
        <v>6373</v>
      </c>
      <c r="P2332" t="s">
        <v>16</v>
      </c>
    </row>
    <row r="2333" spans="1:16" x14ac:dyDescent="0.25">
      <c r="A2333" s="5" t="s">
        <v>6925</v>
      </c>
      <c r="B2333" t="s">
        <v>4560</v>
      </c>
      <c r="C2333" t="s">
        <v>9533</v>
      </c>
      <c r="D2333">
        <v>110048</v>
      </c>
      <c r="H2333">
        <v>23600</v>
      </c>
      <c r="I2333">
        <v>500000</v>
      </c>
      <c r="J2333" s="3">
        <v>45390.260416666664</v>
      </c>
      <c r="K2333" s="3">
        <v>45404.125</v>
      </c>
      <c r="L2333" s="3">
        <v>45404.208333333336</v>
      </c>
      <c r="M2333" t="s">
        <v>1404</v>
      </c>
      <c r="N2333" t="s">
        <v>6373</v>
      </c>
      <c r="P2333" t="s">
        <v>16</v>
      </c>
    </row>
    <row r="2334" spans="1:16" x14ac:dyDescent="0.25">
      <c r="A2334" s="5" t="s">
        <v>6944</v>
      </c>
      <c r="B2334" t="s">
        <v>4713</v>
      </c>
      <c r="C2334" t="s">
        <v>9533</v>
      </c>
      <c r="D2334">
        <v>110048</v>
      </c>
      <c r="H2334">
        <v>23600</v>
      </c>
      <c r="I2334">
        <v>1400000</v>
      </c>
      <c r="J2334" s="3">
        <v>45385.479166666664</v>
      </c>
      <c r="K2334" s="3">
        <v>45404.125</v>
      </c>
      <c r="L2334" s="3">
        <v>45404.208333333336</v>
      </c>
      <c r="M2334" t="s">
        <v>1557</v>
      </c>
      <c r="N2334" t="s">
        <v>6373</v>
      </c>
      <c r="P2334" t="s">
        <v>16</v>
      </c>
    </row>
    <row r="2335" spans="1:16" x14ac:dyDescent="0.25">
      <c r="A2335" s="5" t="s">
        <v>6932</v>
      </c>
      <c r="B2335" t="s">
        <v>4577</v>
      </c>
      <c r="C2335" t="s">
        <v>9533</v>
      </c>
      <c r="D2335">
        <v>110048</v>
      </c>
      <c r="H2335">
        <v>23600</v>
      </c>
      <c r="I2335">
        <v>15000000</v>
      </c>
      <c r="J2335" s="3">
        <v>45384.288194444445</v>
      </c>
      <c r="K2335" s="3">
        <v>45404.125</v>
      </c>
      <c r="L2335" s="3">
        <v>45404.208333333336</v>
      </c>
      <c r="M2335" t="s">
        <v>1421</v>
      </c>
      <c r="N2335" t="s">
        <v>6373</v>
      </c>
      <c r="P2335" t="s">
        <v>16</v>
      </c>
    </row>
    <row r="2336" spans="1:16" x14ac:dyDescent="0.25">
      <c r="A2336" s="5" t="s">
        <v>6930</v>
      </c>
      <c r="B2336" t="s">
        <v>4575</v>
      </c>
      <c r="C2336" t="s">
        <v>9533</v>
      </c>
      <c r="D2336">
        <v>110048</v>
      </c>
      <c r="H2336">
        <v>23600</v>
      </c>
      <c r="I2336">
        <v>24000000</v>
      </c>
      <c r="J2336" s="3">
        <v>45385.489583333336</v>
      </c>
      <c r="K2336" s="3">
        <v>45404.125</v>
      </c>
      <c r="L2336" s="3">
        <v>45404.208333333336</v>
      </c>
      <c r="M2336" t="s">
        <v>1419</v>
      </c>
      <c r="N2336" t="s">
        <v>6373</v>
      </c>
      <c r="P2336" t="s">
        <v>16</v>
      </c>
    </row>
    <row r="2337" spans="1:16" x14ac:dyDescent="0.25">
      <c r="A2337" s="5" t="s">
        <v>6935</v>
      </c>
      <c r="B2337" t="s">
        <v>4580</v>
      </c>
      <c r="C2337" t="s">
        <v>9533</v>
      </c>
      <c r="D2337">
        <v>110048</v>
      </c>
      <c r="H2337">
        <v>23600</v>
      </c>
      <c r="I2337">
        <v>16500000</v>
      </c>
      <c r="J2337" s="3">
        <v>45384.243055555555</v>
      </c>
      <c r="K2337" s="3">
        <v>45404.125</v>
      </c>
      <c r="L2337" s="3">
        <v>45404.208333333336</v>
      </c>
      <c r="M2337" t="s">
        <v>1424</v>
      </c>
      <c r="N2337" t="s">
        <v>6373</v>
      </c>
      <c r="P2337" t="s">
        <v>16</v>
      </c>
    </row>
    <row r="2338" spans="1:16" x14ac:dyDescent="0.25">
      <c r="A2338" s="5" t="s">
        <v>6923</v>
      </c>
      <c r="B2338" t="s">
        <v>4558</v>
      </c>
      <c r="C2338" t="s">
        <v>9533</v>
      </c>
      <c r="D2338">
        <v>110048</v>
      </c>
      <c r="H2338">
        <v>23600</v>
      </c>
      <c r="I2338">
        <v>500000</v>
      </c>
      <c r="J2338" s="3">
        <v>45390.270833333336</v>
      </c>
      <c r="K2338" s="3">
        <v>45404.125</v>
      </c>
      <c r="L2338" s="3">
        <v>45404.208333333336</v>
      </c>
      <c r="M2338" t="s">
        <v>1402</v>
      </c>
      <c r="N2338" t="s">
        <v>6373</v>
      </c>
      <c r="P2338" t="s">
        <v>16</v>
      </c>
    </row>
    <row r="2339" spans="1:16" x14ac:dyDescent="0.25">
      <c r="A2339" s="5" t="s">
        <v>6927</v>
      </c>
      <c r="B2339" t="s">
        <v>4562</v>
      </c>
      <c r="C2339" t="s">
        <v>9533</v>
      </c>
      <c r="D2339">
        <v>110048</v>
      </c>
      <c r="H2339">
        <v>23600</v>
      </c>
      <c r="I2339">
        <v>500000</v>
      </c>
      <c r="J2339" s="3">
        <v>45390.25</v>
      </c>
      <c r="K2339" s="3">
        <v>45404.125</v>
      </c>
      <c r="L2339" s="3">
        <v>45404.208333333336</v>
      </c>
      <c r="M2339" t="s">
        <v>1406</v>
      </c>
      <c r="N2339" t="s">
        <v>6373</v>
      </c>
      <c r="P2339" t="s">
        <v>16</v>
      </c>
    </row>
    <row r="2340" spans="1:16" x14ac:dyDescent="0.25">
      <c r="A2340" s="5" t="s">
        <v>6934</v>
      </c>
      <c r="B2340" t="s">
        <v>4579</v>
      </c>
      <c r="C2340" t="s">
        <v>9533</v>
      </c>
      <c r="D2340">
        <v>110048</v>
      </c>
      <c r="H2340">
        <v>23600</v>
      </c>
      <c r="I2340">
        <v>6000000</v>
      </c>
      <c r="J2340" s="3">
        <v>45384.284722222219</v>
      </c>
      <c r="K2340" s="3">
        <v>45404.125</v>
      </c>
      <c r="L2340" s="3">
        <v>45404.208333333336</v>
      </c>
      <c r="M2340" t="s">
        <v>1423</v>
      </c>
      <c r="N2340" t="s">
        <v>6373</v>
      </c>
      <c r="P2340" t="s">
        <v>16</v>
      </c>
    </row>
    <row r="2341" spans="1:16" x14ac:dyDescent="0.25">
      <c r="A2341" s="5" t="s">
        <v>6924</v>
      </c>
      <c r="B2341" t="s">
        <v>4559</v>
      </c>
      <c r="C2341" t="s">
        <v>9533</v>
      </c>
      <c r="D2341">
        <v>110048</v>
      </c>
      <c r="H2341">
        <v>23600</v>
      </c>
      <c r="I2341">
        <v>500000</v>
      </c>
      <c r="J2341" s="3">
        <v>45390.263888888891</v>
      </c>
      <c r="K2341" s="3">
        <v>45404.125</v>
      </c>
      <c r="L2341" s="3">
        <v>45404.208333333336</v>
      </c>
      <c r="M2341" t="s">
        <v>1403</v>
      </c>
      <c r="N2341" t="s">
        <v>6373</v>
      </c>
      <c r="P2341" t="s">
        <v>16</v>
      </c>
    </row>
    <row r="2342" spans="1:16" x14ac:dyDescent="0.25">
      <c r="A2342" s="5" t="s">
        <v>6922</v>
      </c>
      <c r="B2342" t="s">
        <v>4557</v>
      </c>
      <c r="C2342" t="s">
        <v>9533</v>
      </c>
      <c r="D2342">
        <v>110048</v>
      </c>
      <c r="H2342">
        <v>23600</v>
      </c>
      <c r="I2342">
        <v>500000</v>
      </c>
      <c r="J2342" s="3">
        <v>45390.274305555555</v>
      </c>
      <c r="K2342" s="3">
        <v>45404.125</v>
      </c>
      <c r="L2342" s="3">
        <v>45404.208333333336</v>
      </c>
      <c r="M2342" t="s">
        <v>1401</v>
      </c>
      <c r="N2342" t="s">
        <v>6373</v>
      </c>
      <c r="P2342" t="s">
        <v>16</v>
      </c>
    </row>
    <row r="2343" spans="1:16" x14ac:dyDescent="0.25">
      <c r="A2343" s="5" t="s">
        <v>6921</v>
      </c>
      <c r="B2343" t="s">
        <v>4556</v>
      </c>
      <c r="C2343" t="s">
        <v>9533</v>
      </c>
      <c r="D2343">
        <v>110048</v>
      </c>
      <c r="H2343">
        <v>23600</v>
      </c>
      <c r="I2343">
        <v>500000</v>
      </c>
      <c r="J2343" s="3">
        <v>45390.28125</v>
      </c>
      <c r="K2343" s="3">
        <v>45404.125</v>
      </c>
      <c r="L2343" s="3">
        <v>45404.208333333336</v>
      </c>
      <c r="M2343" t="s">
        <v>1400</v>
      </c>
      <c r="N2343" t="s">
        <v>6373</v>
      </c>
      <c r="P2343" t="s">
        <v>16</v>
      </c>
    </row>
    <row r="2344" spans="1:16" x14ac:dyDescent="0.25">
      <c r="A2344" s="5" t="s">
        <v>6936</v>
      </c>
      <c r="B2344" t="s">
        <v>4581</v>
      </c>
      <c r="C2344" t="s">
        <v>9533</v>
      </c>
      <c r="D2344">
        <v>110048</v>
      </c>
      <c r="H2344">
        <v>0</v>
      </c>
      <c r="I2344">
        <v>24000000</v>
      </c>
      <c r="J2344" s="3">
        <v>45384.236111111109</v>
      </c>
      <c r="K2344" s="3">
        <v>45404.125</v>
      </c>
      <c r="L2344" s="3">
        <v>45404.208333333336</v>
      </c>
      <c r="M2344" t="s">
        <v>1425</v>
      </c>
      <c r="N2344" t="s">
        <v>6373</v>
      </c>
      <c r="P2344" t="s">
        <v>16</v>
      </c>
    </row>
    <row r="2345" spans="1:16" x14ac:dyDescent="0.25">
      <c r="A2345" s="5" t="s">
        <v>6945</v>
      </c>
      <c r="B2345" t="s">
        <v>4714</v>
      </c>
      <c r="C2345" t="s">
        <v>9533</v>
      </c>
      <c r="D2345">
        <v>110048</v>
      </c>
      <c r="H2345">
        <v>23600</v>
      </c>
      <c r="I2345">
        <v>1400000</v>
      </c>
      <c r="J2345" s="3">
        <v>45384.288194444445</v>
      </c>
      <c r="K2345" s="3">
        <v>45404.125</v>
      </c>
      <c r="L2345" s="3">
        <v>45404.208333333336</v>
      </c>
      <c r="M2345" t="s">
        <v>1558</v>
      </c>
      <c r="N2345" t="s">
        <v>6373</v>
      </c>
      <c r="P2345" t="s">
        <v>16</v>
      </c>
    </row>
    <row r="2346" spans="1:16" x14ac:dyDescent="0.25">
      <c r="A2346" s="5" t="s">
        <v>6947</v>
      </c>
      <c r="B2346" t="s">
        <v>4727</v>
      </c>
      <c r="C2346" t="s">
        <v>9533</v>
      </c>
      <c r="D2346">
        <v>110048</v>
      </c>
      <c r="H2346">
        <v>23600</v>
      </c>
      <c r="I2346">
        <v>9000000</v>
      </c>
      <c r="J2346" s="3">
        <v>45384.288194444445</v>
      </c>
      <c r="K2346" s="3">
        <v>45404.125</v>
      </c>
      <c r="L2346" s="3">
        <v>45404.208333333336</v>
      </c>
      <c r="M2346" t="s">
        <v>1571</v>
      </c>
      <c r="N2346" t="s">
        <v>6373</v>
      </c>
      <c r="P2346" t="s">
        <v>16</v>
      </c>
    </row>
    <row r="2347" spans="1:16" x14ac:dyDescent="0.25">
      <c r="A2347" s="5" t="s">
        <v>6933</v>
      </c>
      <c r="B2347" t="s">
        <v>4578</v>
      </c>
      <c r="C2347" t="s">
        <v>9533</v>
      </c>
      <c r="D2347">
        <v>110048</v>
      </c>
      <c r="H2347">
        <v>23600</v>
      </c>
      <c r="I2347">
        <v>9000000</v>
      </c>
      <c r="J2347" s="3">
        <v>45384.288194444445</v>
      </c>
      <c r="K2347" s="3">
        <v>45404.125</v>
      </c>
      <c r="L2347" s="3">
        <v>45404.208333333336</v>
      </c>
      <c r="M2347" t="s">
        <v>1422</v>
      </c>
      <c r="N2347" t="s">
        <v>6373</v>
      </c>
      <c r="P2347" t="s">
        <v>16</v>
      </c>
    </row>
    <row r="2348" spans="1:16" x14ac:dyDescent="0.25">
      <c r="A2348" s="5" t="s">
        <v>6929</v>
      </c>
      <c r="B2348" t="s">
        <v>4574</v>
      </c>
      <c r="C2348" t="s">
        <v>9533</v>
      </c>
      <c r="D2348">
        <v>110048</v>
      </c>
      <c r="H2348">
        <v>23600</v>
      </c>
      <c r="I2348">
        <v>12600000</v>
      </c>
      <c r="J2348" s="3">
        <v>45385.503472222219</v>
      </c>
      <c r="K2348" s="3">
        <v>45404.125</v>
      </c>
      <c r="L2348" s="3">
        <v>45404.208333333336</v>
      </c>
      <c r="M2348" t="s">
        <v>1418</v>
      </c>
      <c r="N2348" t="s">
        <v>6373</v>
      </c>
      <c r="P2348" t="s">
        <v>16</v>
      </c>
    </row>
    <row r="2349" spans="1:16" x14ac:dyDescent="0.25">
      <c r="A2349" s="5" t="s">
        <v>6931</v>
      </c>
      <c r="B2349" t="s">
        <v>4576</v>
      </c>
      <c r="C2349" t="s">
        <v>9533</v>
      </c>
      <c r="D2349">
        <v>110048</v>
      </c>
      <c r="H2349">
        <v>23600</v>
      </c>
      <c r="I2349">
        <v>15000000</v>
      </c>
      <c r="J2349" s="3">
        <v>45385.479166666664</v>
      </c>
      <c r="K2349" s="3">
        <v>45404.125</v>
      </c>
      <c r="L2349" s="3">
        <v>45404.208333333336</v>
      </c>
      <c r="M2349" t="s">
        <v>1420</v>
      </c>
      <c r="N2349" t="s">
        <v>6373</v>
      </c>
      <c r="P2349" t="s">
        <v>16</v>
      </c>
    </row>
    <row r="2350" spans="1:16" x14ac:dyDescent="0.25">
      <c r="A2350" s="5" t="s">
        <v>8861</v>
      </c>
      <c r="B2350" t="s">
        <v>3792</v>
      </c>
      <c r="C2350" t="s">
        <v>9618</v>
      </c>
      <c r="D2350">
        <v>500069</v>
      </c>
      <c r="H2350">
        <v>0</v>
      </c>
      <c r="I2350">
        <v>0</v>
      </c>
      <c r="J2350" s="3">
        <v>45397.479166666664</v>
      </c>
      <c r="K2350" s="3">
        <v>45418.416666666664</v>
      </c>
      <c r="L2350" s="3">
        <v>45419.4375</v>
      </c>
      <c r="M2350" t="s">
        <v>636</v>
      </c>
      <c r="N2350" t="s">
        <v>6373</v>
      </c>
      <c r="P2350" t="s">
        <v>16</v>
      </c>
    </row>
    <row r="2351" spans="1:16" x14ac:dyDescent="0.25">
      <c r="A2351" s="5" t="s">
        <v>6656</v>
      </c>
      <c r="B2351" t="s">
        <v>5843</v>
      </c>
      <c r="C2351" t="s">
        <v>19</v>
      </c>
      <c r="D2351">
        <v>770072</v>
      </c>
      <c r="H2351">
        <v>0</v>
      </c>
      <c r="I2351">
        <v>0</v>
      </c>
      <c r="J2351" s="3">
        <v>45387.041666666664</v>
      </c>
      <c r="K2351" s="3">
        <v>45402.166666666664</v>
      </c>
      <c r="L2351" s="3">
        <v>45404.166666666664</v>
      </c>
      <c r="M2351" t="s">
        <v>2687</v>
      </c>
      <c r="N2351" t="s">
        <v>6373</v>
      </c>
      <c r="P2351" t="s">
        <v>16</v>
      </c>
    </row>
    <row r="2352" spans="1:16" x14ac:dyDescent="0.25">
      <c r="A2352" s="5" t="s">
        <v>6587</v>
      </c>
      <c r="B2352" t="s">
        <v>5864</v>
      </c>
      <c r="C2352" t="s">
        <v>19</v>
      </c>
      <c r="D2352">
        <v>803213</v>
      </c>
      <c r="H2352">
        <v>0</v>
      </c>
      <c r="I2352">
        <v>0</v>
      </c>
      <c r="J2352" s="3">
        <v>45380.510416666664</v>
      </c>
      <c r="K2352" s="3">
        <v>45402.5</v>
      </c>
      <c r="L2352" s="3">
        <v>45404.458333333336</v>
      </c>
      <c r="M2352" t="s">
        <v>2708</v>
      </c>
      <c r="N2352" t="s">
        <v>6373</v>
      </c>
      <c r="P2352" t="s">
        <v>16</v>
      </c>
    </row>
    <row r="2353" spans="1:16" x14ac:dyDescent="0.25">
      <c r="A2353" s="5" t="s">
        <v>8862</v>
      </c>
      <c r="B2353" t="s">
        <v>5907</v>
      </c>
      <c r="C2353" t="s">
        <v>19</v>
      </c>
      <c r="D2353">
        <v>441104</v>
      </c>
      <c r="H2353">
        <v>0</v>
      </c>
      <c r="I2353">
        <v>0</v>
      </c>
      <c r="J2353" s="3">
        <v>45398.041666666664</v>
      </c>
      <c r="K2353" s="3">
        <v>45404.145833333336</v>
      </c>
      <c r="L2353" s="3">
        <v>45405.166666666664</v>
      </c>
      <c r="M2353" t="s">
        <v>2751</v>
      </c>
      <c r="N2353" t="s">
        <v>6373</v>
      </c>
      <c r="P2353" t="s">
        <v>16</v>
      </c>
    </row>
    <row r="2354" spans="1:16" x14ac:dyDescent="0.25">
      <c r="A2354" s="5" t="s">
        <v>6445</v>
      </c>
      <c r="B2354" t="s">
        <v>3435</v>
      </c>
      <c r="C2354" t="s">
        <v>31</v>
      </c>
      <c r="D2354">
        <v>110001</v>
      </c>
      <c r="G2354">
        <v>46203</v>
      </c>
      <c r="H2354">
        <v>0</v>
      </c>
      <c r="I2354">
        <v>924</v>
      </c>
      <c r="J2354" s="3">
        <v>45392.208333333336</v>
      </c>
      <c r="K2354" s="3">
        <v>45400.125</v>
      </c>
      <c r="L2354" s="3">
        <v>45401.145833333336</v>
      </c>
      <c r="M2354" t="s">
        <v>279</v>
      </c>
      <c r="N2354" t="s">
        <v>6373</v>
      </c>
      <c r="P2354" t="s">
        <v>16</v>
      </c>
    </row>
    <row r="2355" spans="1:16" x14ac:dyDescent="0.25">
      <c r="A2355" s="5" t="s">
        <v>8863</v>
      </c>
      <c r="B2355" t="s">
        <v>3649</v>
      </c>
      <c r="C2355" t="s">
        <v>9832</v>
      </c>
      <c r="D2355">
        <v>211004</v>
      </c>
      <c r="H2355">
        <v>0</v>
      </c>
      <c r="I2355">
        <v>0</v>
      </c>
      <c r="J2355" s="3">
        <v>45397.25</v>
      </c>
      <c r="K2355" s="3">
        <v>45405.125</v>
      </c>
      <c r="L2355" s="3">
        <v>45406.125</v>
      </c>
      <c r="M2355" t="s">
        <v>493</v>
      </c>
      <c r="N2355" t="s">
        <v>6373</v>
      </c>
      <c r="P2355" t="s">
        <v>16</v>
      </c>
    </row>
    <row r="2356" spans="1:16" x14ac:dyDescent="0.25">
      <c r="A2356" s="5" t="s">
        <v>8864</v>
      </c>
      <c r="B2356" t="s">
        <v>4471</v>
      </c>
      <c r="C2356" t="s">
        <v>9474</v>
      </c>
      <c r="D2356">
        <v>781001</v>
      </c>
      <c r="G2356">
        <v>362042</v>
      </c>
      <c r="H2356">
        <v>590</v>
      </c>
      <c r="I2356">
        <v>7241</v>
      </c>
      <c r="J2356" s="3">
        <v>45398.25</v>
      </c>
      <c r="K2356" s="3">
        <v>45408.125</v>
      </c>
      <c r="L2356" s="3">
        <v>45411.479166666664</v>
      </c>
      <c r="M2356" t="s">
        <v>1315</v>
      </c>
      <c r="N2356" t="s">
        <v>6373</v>
      </c>
      <c r="P2356" t="s">
        <v>16</v>
      </c>
    </row>
    <row r="2357" spans="1:16" x14ac:dyDescent="0.25">
      <c r="A2357" s="5" t="s">
        <v>8865</v>
      </c>
      <c r="B2357" t="s">
        <v>5810</v>
      </c>
      <c r="C2357" t="s">
        <v>19</v>
      </c>
      <c r="D2357">
        <v>824303</v>
      </c>
      <c r="H2357">
        <v>0</v>
      </c>
      <c r="I2357">
        <v>0</v>
      </c>
      <c r="J2357" s="3">
        <v>45398.520833333336</v>
      </c>
      <c r="K2357" s="3">
        <v>45404.145833333336</v>
      </c>
      <c r="L2357" s="3">
        <v>45405.166666666664</v>
      </c>
      <c r="M2357" t="s">
        <v>2654</v>
      </c>
      <c r="N2357" t="s">
        <v>6373</v>
      </c>
      <c r="P2357" t="s">
        <v>16</v>
      </c>
    </row>
    <row r="2358" spans="1:16" x14ac:dyDescent="0.25">
      <c r="A2358" s="5" t="s">
        <v>8866</v>
      </c>
      <c r="B2358" t="s">
        <v>4112</v>
      </c>
      <c r="C2358" t="s">
        <v>9829</v>
      </c>
      <c r="D2358">
        <v>226008</v>
      </c>
      <c r="G2358">
        <v>410000</v>
      </c>
      <c r="H2358">
        <v>1180</v>
      </c>
      <c r="I2358">
        <v>4100</v>
      </c>
      <c r="J2358" s="3">
        <v>45398.166666666664</v>
      </c>
      <c r="K2358" s="3">
        <v>45405.416666666664</v>
      </c>
      <c r="L2358" s="3">
        <v>45405.125</v>
      </c>
      <c r="M2358" t="s">
        <v>956</v>
      </c>
      <c r="N2358" t="s">
        <v>6373</v>
      </c>
      <c r="P2358" t="s">
        <v>16</v>
      </c>
    </row>
    <row r="2359" spans="1:16" x14ac:dyDescent="0.25">
      <c r="A2359" s="5" t="s">
        <v>8867</v>
      </c>
      <c r="B2359" t="s">
        <v>6306</v>
      </c>
      <c r="C2359" t="s">
        <v>9706</v>
      </c>
      <c r="D2359">
        <v>751003</v>
      </c>
      <c r="G2359">
        <v>217886000</v>
      </c>
      <c r="H2359">
        <v>11800</v>
      </c>
      <c r="I2359">
        <v>2179000</v>
      </c>
      <c r="J2359" s="3">
        <v>45363.458333333336</v>
      </c>
      <c r="K2359" s="3">
        <v>45411.208333333336</v>
      </c>
      <c r="L2359" s="3">
        <v>45412.520833333336</v>
      </c>
      <c r="M2359" t="s">
        <v>3150</v>
      </c>
      <c r="N2359" t="s">
        <v>6373</v>
      </c>
      <c r="P2359" t="s">
        <v>16</v>
      </c>
    </row>
    <row r="2360" spans="1:16" x14ac:dyDescent="0.25">
      <c r="A2360" s="5" t="s">
        <v>8868</v>
      </c>
      <c r="B2360" t="s">
        <v>6304</v>
      </c>
      <c r="C2360" t="s">
        <v>9706</v>
      </c>
      <c r="D2360">
        <v>751006</v>
      </c>
      <c r="G2360">
        <v>284761000</v>
      </c>
      <c r="H2360">
        <v>11800</v>
      </c>
      <c r="I2360">
        <v>2848000</v>
      </c>
      <c r="J2360" s="3">
        <v>45363.458333333336</v>
      </c>
      <c r="K2360" s="3">
        <v>45411.208333333336</v>
      </c>
      <c r="L2360" s="3">
        <v>45412.520833333336</v>
      </c>
      <c r="M2360" t="s">
        <v>3148</v>
      </c>
      <c r="N2360" t="s">
        <v>6373</v>
      </c>
      <c r="P2360" t="s">
        <v>16</v>
      </c>
    </row>
    <row r="2361" spans="1:16" x14ac:dyDescent="0.25">
      <c r="A2361" s="5" t="s">
        <v>8869</v>
      </c>
      <c r="B2361" t="s">
        <v>6313</v>
      </c>
      <c r="C2361" t="s">
        <v>9706</v>
      </c>
      <c r="D2361">
        <v>751006</v>
      </c>
      <c r="G2361">
        <v>298942000</v>
      </c>
      <c r="H2361">
        <v>11800</v>
      </c>
      <c r="I2361">
        <v>2990000</v>
      </c>
      <c r="J2361" s="3">
        <v>45363.458333333336</v>
      </c>
      <c r="K2361" s="3">
        <v>45411.208333333336</v>
      </c>
      <c r="L2361" s="3">
        <v>45412.520833333336</v>
      </c>
      <c r="M2361" t="s">
        <v>3157</v>
      </c>
      <c r="N2361" t="s">
        <v>6373</v>
      </c>
      <c r="P2361" t="s">
        <v>16</v>
      </c>
    </row>
    <row r="2362" spans="1:16" x14ac:dyDescent="0.25">
      <c r="A2362" s="5" t="s">
        <v>8870</v>
      </c>
      <c r="B2362" t="s">
        <v>6305</v>
      </c>
      <c r="C2362" t="s">
        <v>9706</v>
      </c>
      <c r="D2362">
        <v>751002</v>
      </c>
      <c r="G2362">
        <v>261334000</v>
      </c>
      <c r="H2362">
        <v>11800</v>
      </c>
      <c r="I2362">
        <v>2614000</v>
      </c>
      <c r="J2362" s="3">
        <v>45363.458333333336</v>
      </c>
      <c r="K2362" s="3">
        <v>45411.208333333336</v>
      </c>
      <c r="L2362" s="3">
        <v>45412.520833333336</v>
      </c>
      <c r="M2362" t="s">
        <v>3149</v>
      </c>
      <c r="N2362" t="s">
        <v>6373</v>
      </c>
      <c r="P2362" t="s">
        <v>16</v>
      </c>
    </row>
    <row r="2363" spans="1:16" x14ac:dyDescent="0.25">
      <c r="A2363" s="5" t="s">
        <v>8871</v>
      </c>
      <c r="B2363" t="s">
        <v>6303</v>
      </c>
      <c r="C2363" t="s">
        <v>9706</v>
      </c>
      <c r="D2363">
        <v>751020</v>
      </c>
      <c r="G2363">
        <v>255390000</v>
      </c>
      <c r="H2363">
        <v>11800</v>
      </c>
      <c r="I2363">
        <v>2554000</v>
      </c>
      <c r="J2363" s="3">
        <v>45363.458333333336</v>
      </c>
      <c r="K2363" s="3">
        <v>45411.208333333336</v>
      </c>
      <c r="L2363" s="3">
        <v>45412.520833333336</v>
      </c>
      <c r="M2363" t="s">
        <v>3147</v>
      </c>
      <c r="N2363" t="s">
        <v>6373</v>
      </c>
      <c r="P2363" t="s">
        <v>16</v>
      </c>
    </row>
    <row r="2364" spans="1:16" x14ac:dyDescent="0.25">
      <c r="A2364" s="5" t="s">
        <v>6705</v>
      </c>
      <c r="B2364" t="s">
        <v>4087</v>
      </c>
      <c r="C2364" t="s">
        <v>9475</v>
      </c>
      <c r="D2364">
        <v>202001</v>
      </c>
      <c r="G2364">
        <v>83000</v>
      </c>
      <c r="H2364">
        <v>1180</v>
      </c>
      <c r="I2364">
        <v>2000</v>
      </c>
      <c r="J2364" s="3">
        <v>45398.25</v>
      </c>
      <c r="K2364" s="3">
        <v>45403.25</v>
      </c>
      <c r="L2364" s="3">
        <v>45404.083333333336</v>
      </c>
      <c r="M2364" t="s">
        <v>931</v>
      </c>
      <c r="N2364" t="s">
        <v>6373</v>
      </c>
      <c r="P2364" t="s">
        <v>16</v>
      </c>
    </row>
    <row r="2365" spans="1:16" x14ac:dyDescent="0.25">
      <c r="A2365" s="5" t="s">
        <v>8872</v>
      </c>
      <c r="B2365" t="s">
        <v>4131</v>
      </c>
      <c r="C2365" t="s">
        <v>9493</v>
      </c>
      <c r="D2365">
        <v>244901</v>
      </c>
      <c r="G2365">
        <v>1000000</v>
      </c>
      <c r="H2365">
        <v>1180</v>
      </c>
      <c r="I2365">
        <v>10000</v>
      </c>
      <c r="J2365" s="3">
        <v>45398.041666666664</v>
      </c>
      <c r="K2365" s="3">
        <v>45414.458333333336</v>
      </c>
      <c r="L2365" s="3">
        <v>45414.125</v>
      </c>
      <c r="M2365" t="s">
        <v>975</v>
      </c>
      <c r="N2365" t="s">
        <v>6373</v>
      </c>
      <c r="P2365" t="s">
        <v>16</v>
      </c>
    </row>
    <row r="2366" spans="1:16" x14ac:dyDescent="0.25">
      <c r="A2366" s="5" t="s">
        <v>8873</v>
      </c>
      <c r="B2366" t="s">
        <v>3577</v>
      </c>
      <c r="C2366" t="s">
        <v>9550</v>
      </c>
      <c r="D2366">
        <v>181121</v>
      </c>
      <c r="G2366">
        <v>1243017</v>
      </c>
      <c r="H2366">
        <v>0</v>
      </c>
      <c r="I2366">
        <v>24861</v>
      </c>
      <c r="J2366" s="3">
        <v>45398.25</v>
      </c>
      <c r="K2366" s="3">
        <v>45411.458333333336</v>
      </c>
      <c r="L2366" s="3">
        <v>45412.479166666664</v>
      </c>
      <c r="M2366" t="s">
        <v>421</v>
      </c>
      <c r="N2366" t="s">
        <v>6373</v>
      </c>
      <c r="P2366" t="s">
        <v>16</v>
      </c>
    </row>
    <row r="2367" spans="1:16" x14ac:dyDescent="0.25">
      <c r="A2367" s="5" t="s">
        <v>8874</v>
      </c>
      <c r="B2367" t="s">
        <v>3595</v>
      </c>
      <c r="C2367" t="s">
        <v>9550</v>
      </c>
      <c r="D2367">
        <v>788025</v>
      </c>
      <c r="G2367">
        <v>97416</v>
      </c>
      <c r="H2367">
        <v>0</v>
      </c>
      <c r="I2367">
        <v>1948</v>
      </c>
      <c r="J2367" s="3">
        <v>45397.25</v>
      </c>
      <c r="K2367" s="3">
        <v>45405.25</v>
      </c>
      <c r="L2367" s="3">
        <v>45407.458333333336</v>
      </c>
      <c r="M2367" t="s">
        <v>439</v>
      </c>
      <c r="N2367" t="s">
        <v>6373</v>
      </c>
      <c r="P2367" t="s">
        <v>16</v>
      </c>
    </row>
    <row r="2368" spans="1:16" x14ac:dyDescent="0.25">
      <c r="A2368" s="5" t="s">
        <v>6750</v>
      </c>
      <c r="B2368" t="s">
        <v>4092</v>
      </c>
      <c r="C2368" t="s">
        <v>9479</v>
      </c>
      <c r="D2368">
        <v>275101</v>
      </c>
      <c r="G2368">
        <v>99200</v>
      </c>
      <c r="H2368">
        <v>590</v>
      </c>
      <c r="I2368">
        <v>1000</v>
      </c>
      <c r="J2368" s="3">
        <v>45398.25</v>
      </c>
      <c r="K2368" s="3">
        <v>45404.458333333336</v>
      </c>
      <c r="L2368" s="3">
        <v>45404.041666666664</v>
      </c>
      <c r="M2368" t="s">
        <v>936</v>
      </c>
      <c r="N2368" t="s">
        <v>6373</v>
      </c>
      <c r="P2368" t="s">
        <v>16</v>
      </c>
    </row>
    <row r="2369" spans="1:16" x14ac:dyDescent="0.25">
      <c r="A2369" s="5" t="s">
        <v>8875</v>
      </c>
      <c r="B2369" t="s">
        <v>4115</v>
      </c>
      <c r="C2369" t="s">
        <v>9479</v>
      </c>
      <c r="D2369">
        <v>243001</v>
      </c>
      <c r="G2369">
        <v>103000</v>
      </c>
      <c r="H2369">
        <v>590</v>
      </c>
      <c r="I2369">
        <v>2000</v>
      </c>
      <c r="J2369" s="3">
        <v>45398.166666666664</v>
      </c>
      <c r="K2369" s="3">
        <v>45404.208333333336</v>
      </c>
      <c r="L2369" s="3">
        <v>45405.083333333336</v>
      </c>
      <c r="M2369" t="s">
        <v>959</v>
      </c>
      <c r="N2369" t="s">
        <v>6373</v>
      </c>
      <c r="P2369" t="s">
        <v>16</v>
      </c>
    </row>
    <row r="2370" spans="1:16" x14ac:dyDescent="0.25">
      <c r="A2370" s="5" t="s">
        <v>8876</v>
      </c>
      <c r="B2370" t="s">
        <v>4371</v>
      </c>
      <c r="C2370" t="s">
        <v>9479</v>
      </c>
      <c r="D2370">
        <v>243001</v>
      </c>
      <c r="G2370">
        <v>125000</v>
      </c>
      <c r="H2370">
        <v>590</v>
      </c>
      <c r="I2370">
        <v>2000</v>
      </c>
      <c r="J2370" s="3">
        <v>45398.166666666664</v>
      </c>
      <c r="K2370" s="3">
        <v>45404.208333333336</v>
      </c>
      <c r="L2370" s="3">
        <v>45405.083333333336</v>
      </c>
      <c r="M2370" t="s">
        <v>1215</v>
      </c>
      <c r="N2370" t="s">
        <v>6373</v>
      </c>
      <c r="P2370" t="s">
        <v>16</v>
      </c>
    </row>
    <row r="2371" spans="1:16" x14ac:dyDescent="0.25">
      <c r="A2371" s="5" t="s">
        <v>8877</v>
      </c>
      <c r="B2371" t="s">
        <v>4116</v>
      </c>
      <c r="C2371" t="s">
        <v>9479</v>
      </c>
      <c r="D2371">
        <v>243001</v>
      </c>
      <c r="G2371">
        <v>181000</v>
      </c>
      <c r="H2371">
        <v>590</v>
      </c>
      <c r="I2371">
        <v>2000</v>
      </c>
      <c r="J2371" s="3">
        <v>45398.166666666664</v>
      </c>
      <c r="K2371" s="3">
        <v>45404.208333333336</v>
      </c>
      <c r="L2371" s="3">
        <v>45405.083333333336</v>
      </c>
      <c r="M2371" t="s">
        <v>960</v>
      </c>
      <c r="N2371" t="s">
        <v>6373</v>
      </c>
      <c r="P2371" t="s">
        <v>16</v>
      </c>
    </row>
    <row r="2372" spans="1:16" x14ac:dyDescent="0.25">
      <c r="A2372" s="5" t="s">
        <v>6877</v>
      </c>
      <c r="B2372" t="s">
        <v>3354</v>
      </c>
      <c r="C2372" t="s">
        <v>9833</v>
      </c>
      <c r="D2372">
        <v>110002</v>
      </c>
      <c r="H2372">
        <v>0</v>
      </c>
      <c r="I2372">
        <v>0</v>
      </c>
      <c r="J2372" s="3">
        <v>45397.288194444445</v>
      </c>
      <c r="K2372" s="3">
        <v>45404.125</v>
      </c>
      <c r="L2372" s="3">
        <v>45405.166666666664</v>
      </c>
      <c r="M2372" t="s">
        <v>198</v>
      </c>
      <c r="N2372" t="s">
        <v>6373</v>
      </c>
      <c r="P2372" t="s">
        <v>16</v>
      </c>
    </row>
    <row r="2373" spans="1:16" x14ac:dyDescent="0.25">
      <c r="A2373" s="5" t="s">
        <v>8878</v>
      </c>
      <c r="B2373" t="s">
        <v>3490</v>
      </c>
      <c r="C2373" t="s">
        <v>9554</v>
      </c>
      <c r="D2373">
        <v>392001</v>
      </c>
      <c r="G2373">
        <v>12654603</v>
      </c>
      <c r="H2373">
        <v>10000</v>
      </c>
      <c r="I2373">
        <v>126000</v>
      </c>
      <c r="J2373" s="3">
        <v>45367.072916666664</v>
      </c>
      <c r="K2373" s="3">
        <v>45427.5</v>
      </c>
      <c r="L2373" s="3">
        <v>45428.520833333336</v>
      </c>
      <c r="M2373" t="s">
        <v>334</v>
      </c>
      <c r="N2373" t="s">
        <v>6373</v>
      </c>
      <c r="P2373" t="s">
        <v>16</v>
      </c>
    </row>
    <row r="2374" spans="1:16" x14ac:dyDescent="0.25">
      <c r="A2374" s="5" t="s">
        <v>6652</v>
      </c>
      <c r="B2374" t="s">
        <v>5830</v>
      </c>
      <c r="C2374" t="s">
        <v>19</v>
      </c>
      <c r="D2374">
        <v>495555</v>
      </c>
      <c r="H2374">
        <v>0</v>
      </c>
      <c r="I2374">
        <v>0</v>
      </c>
      <c r="J2374" s="3">
        <v>45390.208333333336</v>
      </c>
      <c r="K2374" s="3">
        <v>45402.166666666664</v>
      </c>
      <c r="L2374" s="3">
        <v>45404.166666666664</v>
      </c>
      <c r="M2374" t="s">
        <v>2674</v>
      </c>
      <c r="N2374" t="s">
        <v>6373</v>
      </c>
      <c r="P2374" t="s">
        <v>16</v>
      </c>
    </row>
    <row r="2375" spans="1:16" x14ac:dyDescent="0.25">
      <c r="A2375" s="5" t="s">
        <v>8879</v>
      </c>
      <c r="B2375" t="s">
        <v>3624</v>
      </c>
      <c r="C2375" t="s">
        <v>9834</v>
      </c>
      <c r="D2375">
        <v>382428</v>
      </c>
      <c r="H2375">
        <v>0</v>
      </c>
      <c r="I2375">
        <v>21400</v>
      </c>
      <c r="J2375" s="3">
        <v>45363.208333333336</v>
      </c>
      <c r="K2375" s="3">
        <v>45405.041666666664</v>
      </c>
      <c r="L2375" s="3">
        <v>45406.104166666664</v>
      </c>
      <c r="M2375" t="s">
        <v>468</v>
      </c>
      <c r="N2375" t="s">
        <v>6373</v>
      </c>
      <c r="P2375" t="s">
        <v>16</v>
      </c>
    </row>
    <row r="2376" spans="1:16" x14ac:dyDescent="0.25">
      <c r="A2376" s="5" t="s">
        <v>8880</v>
      </c>
      <c r="B2376" t="s">
        <v>4539</v>
      </c>
      <c r="C2376" t="s">
        <v>9488</v>
      </c>
      <c r="D2376">
        <v>333031</v>
      </c>
      <c r="H2376">
        <v>0</v>
      </c>
      <c r="I2376">
        <v>0</v>
      </c>
      <c r="J2376" s="3">
        <v>45397.083333333336</v>
      </c>
      <c r="K2376" s="3">
        <v>45419.104166666664</v>
      </c>
      <c r="L2376" s="3">
        <v>45420.145833333336</v>
      </c>
      <c r="M2376" t="s">
        <v>1383</v>
      </c>
      <c r="N2376" t="s">
        <v>6373</v>
      </c>
      <c r="P2376" t="s">
        <v>16</v>
      </c>
    </row>
    <row r="2377" spans="1:16" x14ac:dyDescent="0.25">
      <c r="A2377" s="5" t="s">
        <v>6548</v>
      </c>
      <c r="B2377" t="s">
        <v>3531</v>
      </c>
      <c r="C2377" t="s">
        <v>9758</v>
      </c>
      <c r="D2377">
        <v>700064</v>
      </c>
      <c r="G2377">
        <v>2300000</v>
      </c>
      <c r="H2377">
        <v>0</v>
      </c>
      <c r="I2377">
        <v>46000</v>
      </c>
      <c r="J2377" s="3">
        <v>45363.375</v>
      </c>
      <c r="K2377" s="3">
        <v>45401.208333333336</v>
      </c>
      <c r="L2377" s="3">
        <v>45404.458333333336</v>
      </c>
      <c r="M2377" t="s">
        <v>375</v>
      </c>
      <c r="N2377" t="s">
        <v>6373</v>
      </c>
      <c r="P2377" t="s">
        <v>16</v>
      </c>
    </row>
    <row r="2378" spans="1:16" x14ac:dyDescent="0.25">
      <c r="A2378" s="5" t="s">
        <v>8881</v>
      </c>
      <c r="B2378" t="s">
        <v>4762</v>
      </c>
      <c r="C2378" t="s">
        <v>9835</v>
      </c>
      <c r="D2378">
        <v>500107</v>
      </c>
      <c r="G2378">
        <v>9226788</v>
      </c>
      <c r="H2378">
        <v>0</v>
      </c>
      <c r="I2378">
        <v>185000</v>
      </c>
      <c r="J2378" s="3">
        <v>45398.270833333336</v>
      </c>
      <c r="K2378" s="3">
        <v>45412.041666666664</v>
      </c>
      <c r="L2378" s="3">
        <v>45412.125</v>
      </c>
      <c r="M2378" t="s">
        <v>1606</v>
      </c>
      <c r="N2378" t="s">
        <v>6373</v>
      </c>
      <c r="P2378" t="s">
        <v>16</v>
      </c>
    </row>
    <row r="2379" spans="1:16" x14ac:dyDescent="0.25">
      <c r="A2379" s="5" t="s">
        <v>8882</v>
      </c>
      <c r="B2379" t="s">
        <v>4070</v>
      </c>
      <c r="C2379" t="s">
        <v>9688</v>
      </c>
      <c r="D2379">
        <v>247001</v>
      </c>
      <c r="H2379">
        <v>590</v>
      </c>
      <c r="I2379">
        <v>100000</v>
      </c>
      <c r="J2379" s="3">
        <v>45398.284722222219</v>
      </c>
      <c r="K2379" s="3">
        <v>45411.166666666664</v>
      </c>
      <c r="L2379" s="3">
        <v>45411.208333333336</v>
      </c>
      <c r="M2379" t="s">
        <v>914</v>
      </c>
      <c r="N2379" t="s">
        <v>6373</v>
      </c>
      <c r="P2379" t="s">
        <v>16</v>
      </c>
    </row>
    <row r="2380" spans="1:16" x14ac:dyDescent="0.25">
      <c r="A2380" s="5" t="s">
        <v>8883</v>
      </c>
      <c r="B2380" t="s">
        <v>4077</v>
      </c>
      <c r="C2380" t="s">
        <v>9688</v>
      </c>
      <c r="D2380">
        <v>247001</v>
      </c>
      <c r="H2380">
        <v>590</v>
      </c>
      <c r="I2380">
        <v>100000</v>
      </c>
      <c r="J2380" s="3">
        <v>45398.284722222219</v>
      </c>
      <c r="K2380" s="3">
        <v>45411.166666666664</v>
      </c>
      <c r="L2380" s="3">
        <v>45411.208333333336</v>
      </c>
      <c r="M2380" t="s">
        <v>921</v>
      </c>
      <c r="N2380" t="s">
        <v>6373</v>
      </c>
      <c r="P2380" t="s">
        <v>16</v>
      </c>
    </row>
    <row r="2381" spans="1:16" x14ac:dyDescent="0.25">
      <c r="A2381" s="5" t="s">
        <v>8884</v>
      </c>
      <c r="B2381" t="s">
        <v>4073</v>
      </c>
      <c r="C2381" t="s">
        <v>9688</v>
      </c>
      <c r="D2381">
        <v>247001</v>
      </c>
      <c r="H2381">
        <v>590</v>
      </c>
      <c r="I2381">
        <v>100000</v>
      </c>
      <c r="J2381" s="3">
        <v>45398.284722222219</v>
      </c>
      <c r="K2381" s="3">
        <v>45411.166666666664</v>
      </c>
      <c r="L2381" s="3">
        <v>45411.208333333336</v>
      </c>
      <c r="M2381" t="s">
        <v>917</v>
      </c>
      <c r="N2381" t="s">
        <v>6373</v>
      </c>
      <c r="P2381" t="s">
        <v>16</v>
      </c>
    </row>
    <row r="2382" spans="1:16" x14ac:dyDescent="0.25">
      <c r="A2382" s="5" t="s">
        <v>8885</v>
      </c>
      <c r="B2382" t="s">
        <v>4068</v>
      </c>
      <c r="C2382" t="s">
        <v>9688</v>
      </c>
      <c r="D2382">
        <v>247001</v>
      </c>
      <c r="H2382">
        <v>590</v>
      </c>
      <c r="I2382">
        <v>100000</v>
      </c>
      <c r="J2382" s="3">
        <v>45398.288194444445</v>
      </c>
      <c r="K2382" s="3">
        <v>45411.166666666664</v>
      </c>
      <c r="L2382" s="3">
        <v>45411.208333333336</v>
      </c>
      <c r="M2382" t="s">
        <v>912</v>
      </c>
      <c r="N2382" t="s">
        <v>6373</v>
      </c>
      <c r="P2382" t="s">
        <v>16</v>
      </c>
    </row>
    <row r="2383" spans="1:16" x14ac:dyDescent="0.25">
      <c r="A2383" s="5" t="s">
        <v>8886</v>
      </c>
      <c r="B2383" t="s">
        <v>4072</v>
      </c>
      <c r="C2383" t="s">
        <v>9688</v>
      </c>
      <c r="D2383">
        <v>247001</v>
      </c>
      <c r="H2383">
        <v>590</v>
      </c>
      <c r="I2383">
        <v>100000</v>
      </c>
      <c r="J2383" s="3">
        <v>45398.284722222219</v>
      </c>
      <c r="K2383" s="3">
        <v>45411.166666666664</v>
      </c>
      <c r="L2383" s="3">
        <v>45411.208333333336</v>
      </c>
      <c r="M2383" t="s">
        <v>916</v>
      </c>
      <c r="N2383" t="s">
        <v>6373</v>
      </c>
      <c r="P2383" t="s">
        <v>16</v>
      </c>
    </row>
    <row r="2384" spans="1:16" x14ac:dyDescent="0.25">
      <c r="A2384" s="5" t="s">
        <v>8887</v>
      </c>
      <c r="B2384" t="s">
        <v>4069</v>
      </c>
      <c r="C2384" t="s">
        <v>9688</v>
      </c>
      <c r="D2384">
        <v>247001</v>
      </c>
      <c r="H2384">
        <v>590</v>
      </c>
      <c r="I2384">
        <v>100000</v>
      </c>
      <c r="J2384" s="3">
        <v>45398.284722222219</v>
      </c>
      <c r="K2384" s="3">
        <v>45411.166666666664</v>
      </c>
      <c r="L2384" s="3">
        <v>45411.208333333336</v>
      </c>
      <c r="M2384" t="s">
        <v>913</v>
      </c>
      <c r="N2384" t="s">
        <v>6373</v>
      </c>
      <c r="P2384" t="s">
        <v>16</v>
      </c>
    </row>
    <row r="2385" spans="1:16" x14ac:dyDescent="0.25">
      <c r="A2385" s="5" t="s">
        <v>8888</v>
      </c>
      <c r="B2385" t="s">
        <v>4076</v>
      </c>
      <c r="C2385" t="s">
        <v>9688</v>
      </c>
      <c r="D2385">
        <v>247001</v>
      </c>
      <c r="H2385">
        <v>590</v>
      </c>
      <c r="I2385">
        <v>100000</v>
      </c>
      <c r="J2385" s="3">
        <v>45398.284722222219</v>
      </c>
      <c r="K2385" s="3">
        <v>45411.166666666664</v>
      </c>
      <c r="L2385" s="3">
        <v>45411.208333333336</v>
      </c>
      <c r="M2385" t="s">
        <v>920</v>
      </c>
      <c r="N2385" t="s">
        <v>6373</v>
      </c>
      <c r="P2385" t="s">
        <v>16</v>
      </c>
    </row>
    <row r="2386" spans="1:16" x14ac:dyDescent="0.25">
      <c r="A2386" s="5" t="s">
        <v>8889</v>
      </c>
      <c r="B2386" t="s">
        <v>4071</v>
      </c>
      <c r="C2386" t="s">
        <v>9688</v>
      </c>
      <c r="D2386">
        <v>247001</v>
      </c>
      <c r="H2386">
        <v>590</v>
      </c>
      <c r="I2386">
        <v>100000</v>
      </c>
      <c r="J2386" s="3">
        <v>45398.284722222219</v>
      </c>
      <c r="K2386" s="3">
        <v>45411.166666666664</v>
      </c>
      <c r="L2386" s="3">
        <v>45411.208333333336</v>
      </c>
      <c r="M2386" t="s">
        <v>915</v>
      </c>
      <c r="N2386" t="s">
        <v>6373</v>
      </c>
      <c r="P2386" t="s">
        <v>16</v>
      </c>
    </row>
    <row r="2387" spans="1:16" x14ac:dyDescent="0.25">
      <c r="A2387" s="5" t="s">
        <v>8890</v>
      </c>
      <c r="B2387" t="s">
        <v>4074</v>
      </c>
      <c r="C2387" t="s">
        <v>9688</v>
      </c>
      <c r="D2387">
        <v>247001</v>
      </c>
      <c r="H2387">
        <v>590</v>
      </c>
      <c r="I2387">
        <v>100000</v>
      </c>
      <c r="J2387" s="3">
        <v>45398.284722222219</v>
      </c>
      <c r="K2387" s="3">
        <v>45411.166666666664</v>
      </c>
      <c r="L2387" s="3">
        <v>45411.208333333336</v>
      </c>
      <c r="M2387" t="s">
        <v>918</v>
      </c>
      <c r="N2387" t="s">
        <v>6373</v>
      </c>
      <c r="P2387" t="s">
        <v>16</v>
      </c>
    </row>
    <row r="2388" spans="1:16" x14ac:dyDescent="0.25">
      <c r="A2388" s="5" t="s">
        <v>8891</v>
      </c>
      <c r="B2388" t="s">
        <v>4075</v>
      </c>
      <c r="C2388" t="s">
        <v>9688</v>
      </c>
      <c r="D2388">
        <v>247001</v>
      </c>
      <c r="H2388">
        <v>590</v>
      </c>
      <c r="I2388">
        <v>100000</v>
      </c>
      <c r="J2388" s="3">
        <v>45398.284722222219</v>
      </c>
      <c r="K2388" s="3">
        <v>45411.166666666664</v>
      </c>
      <c r="L2388" s="3">
        <v>45411.208333333336</v>
      </c>
      <c r="M2388" t="s">
        <v>919</v>
      </c>
      <c r="N2388" t="s">
        <v>6373</v>
      </c>
      <c r="P2388" t="s">
        <v>16</v>
      </c>
    </row>
    <row r="2389" spans="1:16" x14ac:dyDescent="0.25">
      <c r="A2389" s="5" t="s">
        <v>8892</v>
      </c>
      <c r="B2389" t="s">
        <v>4081</v>
      </c>
      <c r="C2389" t="s">
        <v>9688</v>
      </c>
      <c r="D2389">
        <v>247001</v>
      </c>
      <c r="H2389">
        <v>590</v>
      </c>
      <c r="I2389">
        <v>100000</v>
      </c>
      <c r="J2389" s="3">
        <v>45398.260416666664</v>
      </c>
      <c r="K2389" s="3">
        <v>45411.166666666664</v>
      </c>
      <c r="L2389" s="3">
        <v>45411.208333333336</v>
      </c>
      <c r="M2389" t="s">
        <v>925</v>
      </c>
      <c r="N2389" t="s">
        <v>6373</v>
      </c>
      <c r="P2389" t="s">
        <v>16</v>
      </c>
    </row>
    <row r="2390" spans="1:16" x14ac:dyDescent="0.25">
      <c r="A2390" s="5" t="s">
        <v>8893</v>
      </c>
      <c r="B2390" t="s">
        <v>4429</v>
      </c>
      <c r="C2390" t="s">
        <v>9688</v>
      </c>
      <c r="D2390">
        <v>247001</v>
      </c>
      <c r="H2390">
        <v>590</v>
      </c>
      <c r="I2390">
        <v>100000</v>
      </c>
      <c r="J2390" s="3">
        <v>45398.284722222219</v>
      </c>
      <c r="K2390" s="3">
        <v>45411.166666666664</v>
      </c>
      <c r="L2390" s="3">
        <v>45411.208333333336</v>
      </c>
      <c r="M2390" t="s">
        <v>1273</v>
      </c>
      <c r="N2390" t="s">
        <v>6373</v>
      </c>
      <c r="P2390" t="s">
        <v>16</v>
      </c>
    </row>
    <row r="2391" spans="1:16" x14ac:dyDescent="0.25">
      <c r="A2391" s="5" t="s">
        <v>8894</v>
      </c>
      <c r="B2391" t="s">
        <v>4362</v>
      </c>
      <c r="C2391" t="s">
        <v>9688</v>
      </c>
      <c r="D2391">
        <v>247001</v>
      </c>
      <c r="H2391">
        <v>590</v>
      </c>
      <c r="I2391">
        <v>100000</v>
      </c>
      <c r="J2391" s="3">
        <v>45398.284722222219</v>
      </c>
      <c r="K2391" s="3">
        <v>45411.166666666664</v>
      </c>
      <c r="L2391" s="3">
        <v>45411.208333333336</v>
      </c>
      <c r="M2391" t="s">
        <v>1206</v>
      </c>
      <c r="N2391" t="s">
        <v>6373</v>
      </c>
      <c r="P2391" t="s">
        <v>16</v>
      </c>
    </row>
    <row r="2392" spans="1:16" x14ac:dyDescent="0.25">
      <c r="A2392" s="5" t="s">
        <v>8895</v>
      </c>
      <c r="B2392" t="s">
        <v>4696</v>
      </c>
      <c r="C2392" t="s">
        <v>9474</v>
      </c>
      <c r="D2392">
        <v>380009</v>
      </c>
      <c r="G2392">
        <v>221816</v>
      </c>
      <c r="H2392">
        <v>590</v>
      </c>
      <c r="I2392">
        <v>4436</v>
      </c>
      <c r="J2392" s="3">
        <v>45398.083333333336</v>
      </c>
      <c r="K2392" s="3">
        <v>45407.125</v>
      </c>
      <c r="L2392" s="3">
        <v>45408.166666666664</v>
      </c>
      <c r="M2392" t="s">
        <v>1540</v>
      </c>
      <c r="N2392" t="s">
        <v>6373</v>
      </c>
      <c r="P2392" t="s">
        <v>16</v>
      </c>
    </row>
    <row r="2393" spans="1:16" x14ac:dyDescent="0.25">
      <c r="A2393" s="5" t="s">
        <v>6874</v>
      </c>
      <c r="B2393" t="s">
        <v>5284</v>
      </c>
      <c r="C2393" t="s">
        <v>9836</v>
      </c>
      <c r="D2393">
        <v>676501</v>
      </c>
      <c r="H2393">
        <v>2950</v>
      </c>
      <c r="I2393">
        <v>50000</v>
      </c>
      <c r="J2393" s="3">
        <v>45391.107638888891</v>
      </c>
      <c r="K2393" s="3">
        <v>45404.107638888891</v>
      </c>
      <c r="L2393" s="3">
        <v>45405.107638888891</v>
      </c>
      <c r="M2393" t="s">
        <v>2128</v>
      </c>
      <c r="N2393" t="s">
        <v>6373</v>
      </c>
      <c r="P2393" t="s">
        <v>16</v>
      </c>
    </row>
    <row r="2394" spans="1:16" x14ac:dyDescent="0.25">
      <c r="A2394" s="5" t="s">
        <v>8896</v>
      </c>
      <c r="B2394" t="s">
        <v>3602</v>
      </c>
      <c r="C2394" t="s">
        <v>9802</v>
      </c>
      <c r="D2394">
        <v>201301</v>
      </c>
      <c r="G2394">
        <v>396175</v>
      </c>
      <c r="H2394">
        <v>590</v>
      </c>
      <c r="I2394">
        <v>7924</v>
      </c>
      <c r="J2394" s="3">
        <v>45397.041666666664</v>
      </c>
      <c r="K2394" s="3">
        <v>45407.0625</v>
      </c>
      <c r="L2394" s="3">
        <v>45409.083333333336</v>
      </c>
      <c r="M2394" t="s">
        <v>446</v>
      </c>
      <c r="N2394" t="s">
        <v>6373</v>
      </c>
      <c r="P2394" t="s">
        <v>16</v>
      </c>
    </row>
    <row r="2395" spans="1:16" x14ac:dyDescent="0.25">
      <c r="A2395" s="5" t="s">
        <v>6867</v>
      </c>
      <c r="B2395" t="s">
        <v>5285</v>
      </c>
      <c r="C2395" t="s">
        <v>9836</v>
      </c>
      <c r="D2395">
        <v>676501</v>
      </c>
      <c r="H2395">
        <v>2650</v>
      </c>
      <c r="I2395">
        <v>50000</v>
      </c>
      <c r="J2395" s="3">
        <v>45391.100694444445</v>
      </c>
      <c r="K2395" s="3">
        <v>45404.100694444445</v>
      </c>
      <c r="L2395" s="3">
        <v>45405.100694444445</v>
      </c>
      <c r="M2395" t="s">
        <v>2129</v>
      </c>
      <c r="N2395" t="s">
        <v>6373</v>
      </c>
      <c r="P2395" t="s">
        <v>16</v>
      </c>
    </row>
    <row r="2396" spans="1:16" x14ac:dyDescent="0.25">
      <c r="A2396" s="5" t="s">
        <v>8897</v>
      </c>
      <c r="B2396" t="s">
        <v>5329</v>
      </c>
      <c r="C2396" t="s">
        <v>9837</v>
      </c>
      <c r="D2396">
        <v>676502</v>
      </c>
      <c r="G2396">
        <v>420000</v>
      </c>
      <c r="H2396">
        <v>992</v>
      </c>
      <c r="I2396">
        <v>10500</v>
      </c>
      <c r="J2396" s="3">
        <v>45362.458333333336</v>
      </c>
      <c r="K2396" s="3">
        <v>45418.166666666664</v>
      </c>
      <c r="L2396" s="3">
        <v>45421.458333333336</v>
      </c>
      <c r="M2396" t="s">
        <v>2173</v>
      </c>
      <c r="N2396" t="s">
        <v>6373</v>
      </c>
      <c r="P2396" t="s">
        <v>16</v>
      </c>
    </row>
    <row r="2397" spans="1:16" x14ac:dyDescent="0.25">
      <c r="A2397" s="5" t="s">
        <v>6739</v>
      </c>
      <c r="B2397" t="s">
        <v>3357</v>
      </c>
      <c r="C2397" t="s">
        <v>31</v>
      </c>
      <c r="D2397">
        <v>400099</v>
      </c>
      <c r="G2397">
        <v>1304726</v>
      </c>
      <c r="H2397">
        <v>0</v>
      </c>
      <c r="I2397">
        <v>26095</v>
      </c>
      <c r="J2397" s="3">
        <v>45397.270833333336</v>
      </c>
      <c r="K2397" s="3">
        <v>45404.458333333336</v>
      </c>
      <c r="L2397" s="3">
        <v>45405.479166666664</v>
      </c>
      <c r="M2397" t="s">
        <v>201</v>
      </c>
      <c r="N2397" t="s">
        <v>6373</v>
      </c>
      <c r="P2397" t="s">
        <v>16</v>
      </c>
    </row>
    <row r="2398" spans="1:16" x14ac:dyDescent="0.25">
      <c r="A2398" s="5" t="s">
        <v>8898</v>
      </c>
      <c r="B2398" t="s">
        <v>3976</v>
      </c>
      <c r="C2398" t="s">
        <v>9495</v>
      </c>
      <c r="D2398">
        <v>414002</v>
      </c>
      <c r="G2398">
        <v>4900000</v>
      </c>
      <c r="H2398">
        <v>500</v>
      </c>
      <c r="I2398">
        <v>98000</v>
      </c>
      <c r="J2398" s="3">
        <v>45359.1875</v>
      </c>
      <c r="K2398" s="3">
        <v>45405.25</v>
      </c>
      <c r="L2398" s="3">
        <v>45407.5</v>
      </c>
      <c r="M2398" t="s">
        <v>820</v>
      </c>
      <c r="N2398" t="s">
        <v>6373</v>
      </c>
      <c r="P2398" t="s">
        <v>16</v>
      </c>
    </row>
    <row r="2399" spans="1:16" x14ac:dyDescent="0.25">
      <c r="A2399" s="5" t="s">
        <v>8899</v>
      </c>
      <c r="B2399" t="s">
        <v>3997</v>
      </c>
      <c r="C2399" t="s">
        <v>9495</v>
      </c>
      <c r="D2399">
        <v>144005</v>
      </c>
      <c r="G2399">
        <v>2518000</v>
      </c>
      <c r="H2399">
        <v>500</v>
      </c>
      <c r="I2399">
        <v>50360</v>
      </c>
      <c r="J2399" s="3">
        <v>45344.375</v>
      </c>
      <c r="K2399" s="3">
        <v>45404.25</v>
      </c>
      <c r="L2399" s="3">
        <v>45411.5</v>
      </c>
      <c r="M2399" t="s">
        <v>841</v>
      </c>
      <c r="N2399" t="s">
        <v>6373</v>
      </c>
      <c r="P2399" t="s">
        <v>16</v>
      </c>
    </row>
    <row r="2400" spans="1:16" x14ac:dyDescent="0.25">
      <c r="A2400" s="5" t="s">
        <v>6842</v>
      </c>
      <c r="B2400" t="s">
        <v>4607</v>
      </c>
      <c r="C2400" t="s">
        <v>27</v>
      </c>
      <c r="D2400">
        <v>521102</v>
      </c>
      <c r="G2400">
        <v>444000</v>
      </c>
      <c r="H2400">
        <v>2000</v>
      </c>
      <c r="I2400">
        <v>50000</v>
      </c>
      <c r="J2400" s="3">
        <v>45374.048611111109</v>
      </c>
      <c r="K2400" s="3">
        <v>45404.0625</v>
      </c>
      <c r="L2400" s="3">
        <v>45405.166666666664</v>
      </c>
      <c r="M2400" t="s">
        <v>1451</v>
      </c>
      <c r="N2400" t="s">
        <v>6373</v>
      </c>
      <c r="P2400" t="s">
        <v>16</v>
      </c>
    </row>
    <row r="2401" spans="1:16" x14ac:dyDescent="0.25">
      <c r="A2401" s="5" t="s">
        <v>6967</v>
      </c>
      <c r="B2401" t="s">
        <v>5239</v>
      </c>
      <c r="C2401" t="s">
        <v>9508</v>
      </c>
      <c r="D2401">
        <v>462023</v>
      </c>
      <c r="H2401">
        <v>100</v>
      </c>
      <c r="I2401">
        <v>0</v>
      </c>
      <c r="J2401" s="3">
        <v>45398.041666666664</v>
      </c>
      <c r="K2401" s="3">
        <v>45404.125</v>
      </c>
      <c r="L2401" s="3">
        <v>45405.145833333336</v>
      </c>
      <c r="M2401" t="s">
        <v>2083</v>
      </c>
      <c r="N2401" t="s">
        <v>6373</v>
      </c>
      <c r="P2401" t="s">
        <v>16</v>
      </c>
    </row>
    <row r="2402" spans="1:16" x14ac:dyDescent="0.25">
      <c r="A2402" s="5" t="s">
        <v>8900</v>
      </c>
      <c r="B2402" t="s">
        <v>3795</v>
      </c>
      <c r="C2402" t="s">
        <v>9495</v>
      </c>
      <c r="D2402">
        <v>422221</v>
      </c>
      <c r="G2402">
        <v>105000</v>
      </c>
      <c r="H2402">
        <v>0</v>
      </c>
      <c r="I2402">
        <v>0</v>
      </c>
      <c r="J2402" s="3">
        <v>45390.25</v>
      </c>
      <c r="K2402" s="3">
        <v>45404.25</v>
      </c>
      <c r="L2402" s="3">
        <v>45406.375</v>
      </c>
      <c r="M2402" t="s">
        <v>639</v>
      </c>
      <c r="N2402" t="s">
        <v>6373</v>
      </c>
      <c r="P2402" t="s">
        <v>16</v>
      </c>
    </row>
    <row r="2403" spans="1:16" x14ac:dyDescent="0.25">
      <c r="A2403" s="5" t="s">
        <v>6604</v>
      </c>
      <c r="B2403" t="s">
        <v>4744</v>
      </c>
      <c r="C2403" t="s">
        <v>9571</v>
      </c>
      <c r="D2403">
        <v>124141</v>
      </c>
      <c r="H2403">
        <v>0</v>
      </c>
      <c r="I2403">
        <v>0</v>
      </c>
      <c r="J2403" s="3">
        <v>45392.288194444445</v>
      </c>
      <c r="K2403" s="3">
        <v>45402.125</v>
      </c>
      <c r="L2403" s="3">
        <v>45404.125</v>
      </c>
      <c r="M2403" t="s">
        <v>1588</v>
      </c>
      <c r="N2403" t="s">
        <v>6373</v>
      </c>
      <c r="P2403" t="s">
        <v>16</v>
      </c>
    </row>
    <row r="2404" spans="1:16" x14ac:dyDescent="0.25">
      <c r="A2404" s="5" t="s">
        <v>8901</v>
      </c>
      <c r="B2404" t="s">
        <v>5209</v>
      </c>
      <c r="C2404" t="s">
        <v>9483</v>
      </c>
      <c r="D2404">
        <v>465001</v>
      </c>
      <c r="H2404">
        <v>5000</v>
      </c>
      <c r="I2404">
        <v>50000</v>
      </c>
      <c r="J2404" s="3">
        <v>45367.375</v>
      </c>
      <c r="K2404" s="3">
        <v>45404.229166666664</v>
      </c>
      <c r="L2404" s="3">
        <v>45406.458333333336</v>
      </c>
      <c r="M2404" t="s">
        <v>2053</v>
      </c>
      <c r="N2404" t="s">
        <v>6373</v>
      </c>
      <c r="P2404" t="s">
        <v>16</v>
      </c>
    </row>
    <row r="2405" spans="1:16" x14ac:dyDescent="0.25">
      <c r="A2405" s="5" t="s">
        <v>8902</v>
      </c>
      <c r="B2405" t="s">
        <v>3235</v>
      </c>
      <c r="C2405" t="s">
        <v>9595</v>
      </c>
      <c r="D2405">
        <v>124001</v>
      </c>
      <c r="G2405">
        <v>2022000</v>
      </c>
      <c r="H2405">
        <v>1000</v>
      </c>
      <c r="I2405">
        <v>40440</v>
      </c>
      <c r="J2405" s="3">
        <v>45362.184027777781</v>
      </c>
      <c r="K2405" s="3">
        <v>45413.125</v>
      </c>
      <c r="L2405" s="3">
        <v>45414.125</v>
      </c>
      <c r="M2405" t="s">
        <v>79</v>
      </c>
      <c r="N2405" t="s">
        <v>6373</v>
      </c>
      <c r="P2405" t="s">
        <v>16</v>
      </c>
    </row>
    <row r="2406" spans="1:16" x14ac:dyDescent="0.25">
      <c r="A2406" s="5" t="s">
        <v>8903</v>
      </c>
      <c r="B2406" t="s">
        <v>4901</v>
      </c>
      <c r="C2406" t="s">
        <v>9511</v>
      </c>
      <c r="D2406">
        <v>380015</v>
      </c>
      <c r="H2406">
        <v>0</v>
      </c>
      <c r="I2406">
        <v>0</v>
      </c>
      <c r="J2406" s="3">
        <v>45397.131944444445</v>
      </c>
      <c r="K2406" s="3">
        <v>45408.538194444445</v>
      </c>
      <c r="L2406" s="3">
        <v>45408.079861111109</v>
      </c>
      <c r="M2406" t="s">
        <v>1745</v>
      </c>
      <c r="N2406" t="s">
        <v>6373</v>
      </c>
      <c r="P2406" t="s">
        <v>16</v>
      </c>
    </row>
    <row r="2407" spans="1:16" x14ac:dyDescent="0.25">
      <c r="A2407" s="5" t="s">
        <v>8904</v>
      </c>
      <c r="B2407" t="s">
        <v>4870</v>
      </c>
      <c r="C2407" t="s">
        <v>9488</v>
      </c>
      <c r="D2407">
        <v>462026</v>
      </c>
      <c r="H2407">
        <v>0</v>
      </c>
      <c r="I2407">
        <v>0</v>
      </c>
      <c r="J2407" s="3">
        <v>45397.25</v>
      </c>
      <c r="K2407" s="3">
        <v>45414.458333333336</v>
      </c>
      <c r="L2407" s="3">
        <v>45415.458333333336</v>
      </c>
      <c r="M2407" t="s">
        <v>1714</v>
      </c>
      <c r="N2407" t="s">
        <v>6373</v>
      </c>
      <c r="P2407" t="s">
        <v>16</v>
      </c>
    </row>
    <row r="2408" spans="1:16" x14ac:dyDescent="0.25">
      <c r="A2408" s="5" t="s">
        <v>6743</v>
      </c>
      <c r="B2408" t="s">
        <v>3452</v>
      </c>
      <c r="C2408" t="s">
        <v>9681</v>
      </c>
      <c r="D2408">
        <v>752050</v>
      </c>
      <c r="H2408">
        <v>0</v>
      </c>
      <c r="I2408">
        <v>0</v>
      </c>
      <c r="J2408" s="3">
        <v>45383.041666666664</v>
      </c>
      <c r="K2408" s="3">
        <v>45404.458333333336</v>
      </c>
      <c r="L2408" s="3">
        <v>45405.458333333336</v>
      </c>
      <c r="M2408" t="s">
        <v>296</v>
      </c>
      <c r="N2408" t="s">
        <v>6373</v>
      </c>
      <c r="P2408" t="s">
        <v>16</v>
      </c>
    </row>
    <row r="2409" spans="1:16" x14ac:dyDescent="0.25">
      <c r="A2409" s="5" t="s">
        <v>8905</v>
      </c>
      <c r="B2409" t="s">
        <v>5821</v>
      </c>
      <c r="C2409" t="s">
        <v>19</v>
      </c>
      <c r="D2409">
        <v>586121</v>
      </c>
      <c r="H2409">
        <v>0</v>
      </c>
      <c r="I2409">
        <v>0</v>
      </c>
      <c r="J2409" s="3">
        <v>45398.375</v>
      </c>
      <c r="K2409" s="3">
        <v>45404.166666666664</v>
      </c>
      <c r="L2409" s="3">
        <v>45405.166666666664</v>
      </c>
      <c r="M2409" t="s">
        <v>2665</v>
      </c>
      <c r="N2409" t="s">
        <v>6373</v>
      </c>
      <c r="P2409" t="s">
        <v>16</v>
      </c>
    </row>
    <row r="2410" spans="1:16" x14ac:dyDescent="0.25">
      <c r="A2410" s="5" t="s">
        <v>6536</v>
      </c>
      <c r="B2410" t="s">
        <v>5806</v>
      </c>
      <c r="C2410" t="s">
        <v>19</v>
      </c>
      <c r="D2410">
        <v>495555</v>
      </c>
      <c r="H2410">
        <v>0</v>
      </c>
      <c r="I2410">
        <v>0</v>
      </c>
      <c r="J2410" s="3">
        <v>45398.041666666664</v>
      </c>
      <c r="K2410" s="3">
        <v>45401.125</v>
      </c>
      <c r="L2410" s="3">
        <v>45402.208333333336</v>
      </c>
      <c r="M2410" t="s">
        <v>2650</v>
      </c>
      <c r="N2410" t="s">
        <v>6373</v>
      </c>
      <c r="P2410" t="s">
        <v>16</v>
      </c>
    </row>
    <row r="2411" spans="1:16" x14ac:dyDescent="0.25">
      <c r="A2411" s="5" t="s">
        <v>6691</v>
      </c>
      <c r="B2411" t="s">
        <v>3945</v>
      </c>
      <c r="C2411" t="s">
        <v>9495</v>
      </c>
      <c r="D2411">
        <v>781027</v>
      </c>
      <c r="H2411">
        <v>500</v>
      </c>
      <c r="I2411">
        <v>19720</v>
      </c>
      <c r="J2411" s="3">
        <v>45370.395833333336</v>
      </c>
      <c r="K2411" s="3">
        <v>45402.25</v>
      </c>
      <c r="L2411" s="3">
        <v>45404.479166666664</v>
      </c>
      <c r="M2411" t="s">
        <v>789</v>
      </c>
      <c r="N2411" t="s">
        <v>6373</v>
      </c>
      <c r="P2411" t="s">
        <v>16</v>
      </c>
    </row>
    <row r="2412" spans="1:16" x14ac:dyDescent="0.25">
      <c r="A2412" s="5" t="s">
        <v>8906</v>
      </c>
      <c r="B2412" t="s">
        <v>3416</v>
      </c>
      <c r="C2412" t="s">
        <v>41</v>
      </c>
      <c r="D2412">
        <v>370205</v>
      </c>
      <c r="G2412">
        <v>7446463</v>
      </c>
      <c r="H2412">
        <v>0</v>
      </c>
      <c r="I2412">
        <v>149000</v>
      </c>
      <c r="J2412" s="3">
        <v>45397.458333333336</v>
      </c>
      <c r="K2412" s="3">
        <v>45415.166666666664</v>
      </c>
      <c r="L2412" s="3">
        <v>45418.166666666664</v>
      </c>
      <c r="M2412" t="s">
        <v>260</v>
      </c>
      <c r="N2412" t="s">
        <v>6373</v>
      </c>
      <c r="P2412" t="s">
        <v>16</v>
      </c>
    </row>
    <row r="2413" spans="1:16" x14ac:dyDescent="0.25">
      <c r="A2413" s="5" t="s">
        <v>8907</v>
      </c>
      <c r="B2413" t="s">
        <v>3811</v>
      </c>
      <c r="C2413" t="s">
        <v>9495</v>
      </c>
      <c r="D2413">
        <v>334001</v>
      </c>
      <c r="G2413">
        <v>639000</v>
      </c>
      <c r="H2413">
        <v>500</v>
      </c>
      <c r="I2413">
        <v>12780</v>
      </c>
      <c r="J2413" s="3">
        <v>45384.25</v>
      </c>
      <c r="K2413" s="3">
        <v>45405.25</v>
      </c>
      <c r="L2413" s="3">
        <v>45412.416666666664</v>
      </c>
      <c r="M2413" t="s">
        <v>655</v>
      </c>
      <c r="N2413" t="s">
        <v>6373</v>
      </c>
      <c r="P2413" t="s">
        <v>16</v>
      </c>
    </row>
    <row r="2414" spans="1:16" x14ac:dyDescent="0.25">
      <c r="A2414" s="5" t="s">
        <v>8908</v>
      </c>
      <c r="B2414" t="s">
        <v>4003</v>
      </c>
      <c r="C2414" t="s">
        <v>9495</v>
      </c>
      <c r="D2414">
        <v>248008</v>
      </c>
      <c r="G2414">
        <v>42742000</v>
      </c>
      <c r="H2414">
        <v>2000</v>
      </c>
      <c r="I2414">
        <v>502420</v>
      </c>
      <c r="J2414" s="3">
        <v>45337.041666666664</v>
      </c>
      <c r="K2414" s="3">
        <v>45422.25</v>
      </c>
      <c r="L2414" s="3">
        <v>45429.5</v>
      </c>
      <c r="M2414" t="s">
        <v>847</v>
      </c>
      <c r="N2414" t="s">
        <v>6373</v>
      </c>
      <c r="P2414" t="s">
        <v>16</v>
      </c>
    </row>
    <row r="2415" spans="1:16" x14ac:dyDescent="0.25">
      <c r="A2415" s="5" t="s">
        <v>8909</v>
      </c>
      <c r="B2415" t="s">
        <v>3957</v>
      </c>
      <c r="C2415" t="s">
        <v>9495</v>
      </c>
      <c r="D2415">
        <v>208004</v>
      </c>
      <c r="G2415">
        <v>3894000</v>
      </c>
      <c r="H2415">
        <v>500</v>
      </c>
      <c r="I2415">
        <v>77880</v>
      </c>
      <c r="J2415" s="3">
        <v>45367.270833333336</v>
      </c>
      <c r="K2415" s="3">
        <v>45404.25</v>
      </c>
      <c r="L2415" s="3">
        <v>45412.458333333336</v>
      </c>
      <c r="M2415" t="s">
        <v>801</v>
      </c>
      <c r="N2415" t="s">
        <v>6373</v>
      </c>
      <c r="P2415" t="s">
        <v>16</v>
      </c>
    </row>
    <row r="2416" spans="1:16" x14ac:dyDescent="0.25">
      <c r="A2416" s="5" t="s">
        <v>8910</v>
      </c>
      <c r="B2416" t="s">
        <v>3931</v>
      </c>
      <c r="C2416" t="s">
        <v>9495</v>
      </c>
      <c r="D2416">
        <v>756025</v>
      </c>
      <c r="G2416">
        <v>7640000</v>
      </c>
      <c r="H2416">
        <v>1000</v>
      </c>
      <c r="I2416">
        <v>139600</v>
      </c>
      <c r="J2416" s="3">
        <v>45371.25</v>
      </c>
      <c r="K2416" s="3">
        <v>45413.25</v>
      </c>
      <c r="L2416" s="3">
        <v>45420.5</v>
      </c>
      <c r="M2416" t="s">
        <v>775</v>
      </c>
      <c r="N2416" t="s">
        <v>6373</v>
      </c>
      <c r="P2416" t="s">
        <v>16</v>
      </c>
    </row>
    <row r="2417" spans="1:16" x14ac:dyDescent="0.25">
      <c r="A2417" s="5" t="s">
        <v>8911</v>
      </c>
      <c r="B2417" t="s">
        <v>3791</v>
      </c>
      <c r="C2417" t="s">
        <v>9495</v>
      </c>
      <c r="D2417">
        <v>786183</v>
      </c>
      <c r="G2417">
        <v>4300000</v>
      </c>
      <c r="H2417">
        <v>500</v>
      </c>
      <c r="I2417">
        <v>86000</v>
      </c>
      <c r="J2417" s="3">
        <v>45397.5</v>
      </c>
      <c r="K2417" s="3">
        <v>45418.25</v>
      </c>
      <c r="L2417" s="3">
        <v>45425.375</v>
      </c>
      <c r="M2417" t="s">
        <v>635</v>
      </c>
      <c r="N2417" t="s">
        <v>6373</v>
      </c>
      <c r="P2417" t="s">
        <v>16</v>
      </c>
    </row>
    <row r="2418" spans="1:16" x14ac:dyDescent="0.25">
      <c r="A2418" s="5" t="s">
        <v>8912</v>
      </c>
      <c r="B2418" t="s">
        <v>3820</v>
      </c>
      <c r="C2418" t="s">
        <v>9495</v>
      </c>
      <c r="D2418">
        <v>913860</v>
      </c>
      <c r="H2418">
        <v>1000</v>
      </c>
      <c r="I2418">
        <v>102500</v>
      </c>
      <c r="J2418" s="3">
        <v>45384.458333333336</v>
      </c>
      <c r="K2418" s="3">
        <v>45405.25</v>
      </c>
      <c r="L2418" s="3">
        <v>45408.458333333336</v>
      </c>
      <c r="M2418" t="s">
        <v>664</v>
      </c>
      <c r="N2418" t="s">
        <v>6373</v>
      </c>
      <c r="P2418" t="s">
        <v>16</v>
      </c>
    </row>
    <row r="2419" spans="1:16" x14ac:dyDescent="0.25">
      <c r="A2419" s="5" t="s">
        <v>8913</v>
      </c>
      <c r="B2419" t="s">
        <v>3782</v>
      </c>
      <c r="C2419" t="s">
        <v>9495</v>
      </c>
      <c r="D2419">
        <v>786189</v>
      </c>
      <c r="G2419">
        <v>2200000</v>
      </c>
      <c r="H2419">
        <v>500</v>
      </c>
      <c r="I2419">
        <v>44000</v>
      </c>
      <c r="J2419" s="3">
        <v>45397.125</v>
      </c>
      <c r="K2419" s="3">
        <v>45416.25</v>
      </c>
      <c r="L2419" s="3">
        <v>45423.416666666664</v>
      </c>
      <c r="M2419" t="s">
        <v>626</v>
      </c>
      <c r="N2419" t="s">
        <v>6373</v>
      </c>
      <c r="P2419" t="s">
        <v>16</v>
      </c>
    </row>
    <row r="2420" spans="1:16" x14ac:dyDescent="0.25">
      <c r="A2420" s="5" t="s">
        <v>8914</v>
      </c>
      <c r="B2420" t="s">
        <v>3944</v>
      </c>
      <c r="C2420" t="s">
        <v>9495</v>
      </c>
      <c r="D2420">
        <v>786180</v>
      </c>
      <c r="G2420">
        <v>3390000</v>
      </c>
      <c r="H2420">
        <v>500</v>
      </c>
      <c r="I2420">
        <v>67800</v>
      </c>
      <c r="J2420" s="3">
        <v>45370.041666666664</v>
      </c>
      <c r="K2420" s="3">
        <v>45404.25</v>
      </c>
      <c r="L2420" s="3">
        <v>45408.416666666664</v>
      </c>
      <c r="M2420" t="s">
        <v>788</v>
      </c>
      <c r="N2420" t="s">
        <v>6373</v>
      </c>
      <c r="P2420" t="s">
        <v>16</v>
      </c>
    </row>
    <row r="2421" spans="1:16" x14ac:dyDescent="0.25">
      <c r="A2421" s="5" t="s">
        <v>8915</v>
      </c>
      <c r="B2421" t="s">
        <v>3906</v>
      </c>
      <c r="C2421" t="s">
        <v>9495</v>
      </c>
      <c r="D2421">
        <v>734008</v>
      </c>
      <c r="G2421">
        <v>3297000</v>
      </c>
      <c r="H2421">
        <v>500</v>
      </c>
      <c r="I2421">
        <v>65940</v>
      </c>
      <c r="J2421" s="3">
        <v>45374.125</v>
      </c>
      <c r="K2421" s="3">
        <v>45404.25</v>
      </c>
      <c r="L2421" s="3">
        <v>45412.395833333336</v>
      </c>
      <c r="M2421" t="s">
        <v>750</v>
      </c>
      <c r="N2421" t="s">
        <v>6373</v>
      </c>
      <c r="P2421" t="s">
        <v>16</v>
      </c>
    </row>
    <row r="2422" spans="1:16" x14ac:dyDescent="0.25">
      <c r="A2422" s="5" t="s">
        <v>8916</v>
      </c>
      <c r="B2422" t="s">
        <v>4040</v>
      </c>
      <c r="C2422" t="s">
        <v>9495</v>
      </c>
      <c r="D2422">
        <v>143001</v>
      </c>
      <c r="G2422">
        <v>2913000</v>
      </c>
      <c r="H2422">
        <v>500</v>
      </c>
      <c r="I2422">
        <v>58260</v>
      </c>
      <c r="J2422" s="3">
        <v>45397.25</v>
      </c>
      <c r="K2422" s="3">
        <v>45418.25</v>
      </c>
      <c r="L2422" s="3">
        <v>45419.25</v>
      </c>
      <c r="M2422" t="s">
        <v>884</v>
      </c>
      <c r="N2422" t="s">
        <v>6373</v>
      </c>
      <c r="P2422" t="s">
        <v>16</v>
      </c>
    </row>
    <row r="2423" spans="1:16" x14ac:dyDescent="0.25">
      <c r="A2423" s="5" t="s">
        <v>8917</v>
      </c>
      <c r="B2423" t="s">
        <v>3867</v>
      </c>
      <c r="C2423" t="s">
        <v>9495</v>
      </c>
      <c r="D2423">
        <v>273008</v>
      </c>
      <c r="G2423">
        <v>5550000</v>
      </c>
      <c r="H2423">
        <v>1000</v>
      </c>
      <c r="I2423">
        <v>108500</v>
      </c>
      <c r="J2423" s="3">
        <v>45378.208333333336</v>
      </c>
      <c r="K2423" s="3">
        <v>45421.25</v>
      </c>
      <c r="L2423" s="3">
        <v>45428.458333333336</v>
      </c>
      <c r="M2423" t="s">
        <v>711</v>
      </c>
      <c r="N2423" t="s">
        <v>6373</v>
      </c>
      <c r="P2423" t="s">
        <v>16</v>
      </c>
    </row>
    <row r="2424" spans="1:16" x14ac:dyDescent="0.25">
      <c r="A2424" s="5" t="s">
        <v>8918</v>
      </c>
      <c r="B2424" t="s">
        <v>3822</v>
      </c>
      <c r="C2424" t="s">
        <v>9495</v>
      </c>
      <c r="D2424">
        <v>784104</v>
      </c>
      <c r="G2424">
        <v>4890000</v>
      </c>
      <c r="H2424">
        <v>500</v>
      </c>
      <c r="I2424">
        <v>97800</v>
      </c>
      <c r="J2424" s="3">
        <v>45383.277777777781</v>
      </c>
      <c r="K2424" s="3">
        <v>45404.25</v>
      </c>
      <c r="L2424" s="3">
        <v>45406.395833333336</v>
      </c>
      <c r="M2424" t="s">
        <v>666</v>
      </c>
      <c r="N2424" t="s">
        <v>6373</v>
      </c>
      <c r="P2424" t="s">
        <v>16</v>
      </c>
    </row>
    <row r="2425" spans="1:16" x14ac:dyDescent="0.25">
      <c r="A2425" s="5" t="s">
        <v>8919</v>
      </c>
      <c r="B2425" t="s">
        <v>3870</v>
      </c>
      <c r="C2425" t="s">
        <v>9495</v>
      </c>
      <c r="D2425">
        <v>227202</v>
      </c>
      <c r="G2425">
        <v>4436300</v>
      </c>
      <c r="H2425">
        <v>500</v>
      </c>
      <c r="I2425">
        <v>89000</v>
      </c>
      <c r="J2425" s="3">
        <v>45378.083333333336</v>
      </c>
      <c r="K2425" s="3">
        <v>45405.25</v>
      </c>
      <c r="L2425" s="3">
        <v>45407.416666666664</v>
      </c>
      <c r="M2425" t="s">
        <v>714</v>
      </c>
      <c r="N2425" t="s">
        <v>6373</v>
      </c>
      <c r="P2425" t="s">
        <v>16</v>
      </c>
    </row>
    <row r="2426" spans="1:16" x14ac:dyDescent="0.25">
      <c r="A2426" s="5" t="s">
        <v>8920</v>
      </c>
      <c r="B2426" t="s">
        <v>3779</v>
      </c>
      <c r="C2426" t="s">
        <v>9495</v>
      </c>
      <c r="D2426">
        <v>370001</v>
      </c>
      <c r="G2426">
        <v>787000</v>
      </c>
      <c r="H2426">
        <v>500</v>
      </c>
      <c r="I2426">
        <v>15800</v>
      </c>
      <c r="J2426" s="3">
        <v>45397.166666666664</v>
      </c>
      <c r="K2426" s="3">
        <v>45411.375</v>
      </c>
      <c r="L2426" s="3">
        <v>45412.5</v>
      </c>
      <c r="M2426" t="s">
        <v>623</v>
      </c>
      <c r="N2426" t="s">
        <v>6373</v>
      </c>
      <c r="P2426" t="s">
        <v>16</v>
      </c>
    </row>
    <row r="2427" spans="1:16" x14ac:dyDescent="0.25">
      <c r="A2427" s="5" t="s">
        <v>8921</v>
      </c>
      <c r="B2427" t="s">
        <v>3734</v>
      </c>
      <c r="C2427" t="s">
        <v>9495</v>
      </c>
      <c r="D2427">
        <v>901208</v>
      </c>
      <c r="G2427">
        <v>5166044</v>
      </c>
      <c r="H2427">
        <v>1000</v>
      </c>
      <c r="I2427">
        <v>102500</v>
      </c>
      <c r="J2427" s="3">
        <v>45398.5</v>
      </c>
      <c r="K2427" s="3">
        <v>45426.25</v>
      </c>
      <c r="L2427" s="3">
        <v>45433.5</v>
      </c>
      <c r="M2427" t="s">
        <v>578</v>
      </c>
      <c r="N2427" t="s">
        <v>6373</v>
      </c>
      <c r="P2427" t="s">
        <v>16</v>
      </c>
    </row>
    <row r="2428" spans="1:16" x14ac:dyDescent="0.25">
      <c r="A2428" s="5" t="s">
        <v>8922</v>
      </c>
      <c r="B2428" t="s">
        <v>3765</v>
      </c>
      <c r="C2428" t="s">
        <v>9495</v>
      </c>
      <c r="D2428">
        <v>834001</v>
      </c>
      <c r="G2428">
        <v>1500000</v>
      </c>
      <c r="H2428">
        <v>500</v>
      </c>
      <c r="I2428">
        <v>30000</v>
      </c>
      <c r="J2428" s="3">
        <v>45397.25</v>
      </c>
      <c r="K2428" s="3">
        <v>45418.25</v>
      </c>
      <c r="L2428" s="3">
        <v>45425.458333333336</v>
      </c>
      <c r="M2428" t="s">
        <v>609</v>
      </c>
      <c r="N2428" t="s">
        <v>6373</v>
      </c>
      <c r="P2428" t="s">
        <v>16</v>
      </c>
    </row>
    <row r="2429" spans="1:16" x14ac:dyDescent="0.25">
      <c r="A2429" s="5" t="s">
        <v>6489</v>
      </c>
      <c r="B2429" t="s">
        <v>3969</v>
      </c>
      <c r="C2429" t="s">
        <v>9495</v>
      </c>
      <c r="D2429">
        <v>194101</v>
      </c>
      <c r="G2429">
        <v>1400000</v>
      </c>
      <c r="H2429">
        <v>500</v>
      </c>
      <c r="I2429">
        <v>28000</v>
      </c>
      <c r="J2429" s="3">
        <v>45364.520833333336</v>
      </c>
      <c r="K2429" s="3">
        <v>45400.25</v>
      </c>
      <c r="L2429" s="3">
        <v>45401.25</v>
      </c>
      <c r="M2429" t="s">
        <v>813</v>
      </c>
      <c r="N2429" t="s">
        <v>6373</v>
      </c>
      <c r="P2429" t="s">
        <v>16</v>
      </c>
    </row>
    <row r="2430" spans="1:16" x14ac:dyDescent="0.25">
      <c r="A2430" s="5" t="s">
        <v>8923</v>
      </c>
      <c r="B2430" t="s">
        <v>3273</v>
      </c>
      <c r="C2430" t="s">
        <v>9517</v>
      </c>
      <c r="D2430">
        <v>382055</v>
      </c>
      <c r="G2430">
        <v>4074758</v>
      </c>
      <c r="H2430">
        <v>500</v>
      </c>
      <c r="I2430">
        <v>81500</v>
      </c>
      <c r="J2430" s="3">
        <v>45398.277777777781</v>
      </c>
      <c r="K2430" s="3">
        <v>45413.083333333336</v>
      </c>
      <c r="L2430" s="3">
        <v>45414.145833333336</v>
      </c>
      <c r="M2430" t="s">
        <v>117</v>
      </c>
      <c r="N2430" t="s">
        <v>6373</v>
      </c>
      <c r="P2430" t="s">
        <v>16</v>
      </c>
    </row>
    <row r="2431" spans="1:16" x14ac:dyDescent="0.25">
      <c r="A2431" s="5" t="s">
        <v>8924</v>
      </c>
      <c r="B2431" t="s">
        <v>3686</v>
      </c>
      <c r="C2431" t="s">
        <v>9495</v>
      </c>
      <c r="D2431">
        <v>125006</v>
      </c>
      <c r="G2431">
        <v>3838000</v>
      </c>
      <c r="H2431">
        <v>500</v>
      </c>
      <c r="I2431">
        <v>76760</v>
      </c>
      <c r="J2431" s="3">
        <v>45398.270833333336</v>
      </c>
      <c r="K2431" s="3">
        <v>45419.25</v>
      </c>
      <c r="L2431" s="3">
        <v>45421.458333333336</v>
      </c>
      <c r="M2431" t="s">
        <v>530</v>
      </c>
      <c r="N2431" t="s">
        <v>6373</v>
      </c>
      <c r="P2431" t="s">
        <v>16</v>
      </c>
    </row>
    <row r="2432" spans="1:16" x14ac:dyDescent="0.25">
      <c r="A2432" s="5" t="s">
        <v>8925</v>
      </c>
      <c r="B2432" t="s">
        <v>3705</v>
      </c>
      <c r="C2432" t="s">
        <v>9495</v>
      </c>
      <c r="D2432">
        <v>211001</v>
      </c>
      <c r="G2432">
        <v>7985000</v>
      </c>
      <c r="H2432">
        <v>1000</v>
      </c>
      <c r="I2432">
        <v>144775</v>
      </c>
      <c r="J2432" s="3">
        <v>45398.25</v>
      </c>
      <c r="K2432" s="3">
        <v>45419.25</v>
      </c>
      <c r="L2432" s="3">
        <v>45426.458333333336</v>
      </c>
      <c r="M2432" t="s">
        <v>549</v>
      </c>
      <c r="N2432" t="s">
        <v>6373</v>
      </c>
      <c r="P2432" t="s">
        <v>16</v>
      </c>
    </row>
    <row r="2433" spans="1:16" x14ac:dyDescent="0.25">
      <c r="A2433" s="5" t="s">
        <v>8926</v>
      </c>
      <c r="B2433" t="s">
        <v>4044</v>
      </c>
      <c r="C2433" t="s">
        <v>9495</v>
      </c>
      <c r="D2433">
        <v>390022</v>
      </c>
      <c r="G2433">
        <v>2063000</v>
      </c>
      <c r="H2433">
        <v>500</v>
      </c>
      <c r="I2433">
        <v>41300</v>
      </c>
      <c r="J2433" s="3">
        <v>45397.25</v>
      </c>
      <c r="K2433" s="3">
        <v>45409.25</v>
      </c>
      <c r="L2433" s="3">
        <v>45411.5</v>
      </c>
      <c r="M2433" t="s">
        <v>888</v>
      </c>
      <c r="N2433" t="s">
        <v>6373</v>
      </c>
      <c r="P2433" t="s">
        <v>16</v>
      </c>
    </row>
    <row r="2434" spans="1:16" x14ac:dyDescent="0.25">
      <c r="A2434" s="5" t="s">
        <v>8927</v>
      </c>
      <c r="B2434" t="s">
        <v>3955</v>
      </c>
      <c r="C2434" t="s">
        <v>9495</v>
      </c>
      <c r="D2434">
        <v>735215</v>
      </c>
      <c r="G2434">
        <v>13225000</v>
      </c>
      <c r="H2434">
        <v>1000</v>
      </c>
      <c r="I2434">
        <v>207250</v>
      </c>
      <c r="J2434" s="3">
        <v>45369.375</v>
      </c>
      <c r="K2434" s="3">
        <v>45404.25</v>
      </c>
      <c r="L2434" s="3">
        <v>45411.375</v>
      </c>
      <c r="M2434" t="s">
        <v>799</v>
      </c>
      <c r="N2434" t="s">
        <v>6373</v>
      </c>
      <c r="P2434" t="s">
        <v>16</v>
      </c>
    </row>
    <row r="2435" spans="1:16" x14ac:dyDescent="0.25">
      <c r="A2435" s="5" t="s">
        <v>8928</v>
      </c>
      <c r="B2435" t="s">
        <v>3766</v>
      </c>
      <c r="C2435" t="s">
        <v>9495</v>
      </c>
      <c r="D2435">
        <v>834001</v>
      </c>
      <c r="G2435">
        <v>790000</v>
      </c>
      <c r="H2435">
        <v>500</v>
      </c>
      <c r="I2435">
        <v>15800</v>
      </c>
      <c r="J2435" s="3">
        <v>45397.25</v>
      </c>
      <c r="K2435" s="3">
        <v>45418.25</v>
      </c>
      <c r="L2435" s="3">
        <v>45425.458333333336</v>
      </c>
      <c r="M2435" t="s">
        <v>610</v>
      </c>
      <c r="N2435" t="s">
        <v>6373</v>
      </c>
      <c r="P2435" t="s">
        <v>16</v>
      </c>
    </row>
    <row r="2436" spans="1:16" x14ac:dyDescent="0.25">
      <c r="A2436" s="5" t="s">
        <v>8929</v>
      </c>
      <c r="B2436" t="s">
        <v>4000</v>
      </c>
      <c r="C2436" t="s">
        <v>9495</v>
      </c>
      <c r="D2436">
        <v>560034</v>
      </c>
      <c r="H2436">
        <v>500</v>
      </c>
      <c r="I2436">
        <v>92000</v>
      </c>
      <c r="J2436" s="3">
        <v>45341.083333333336</v>
      </c>
      <c r="K2436" s="3">
        <v>45412.25</v>
      </c>
      <c r="L2436" s="3">
        <v>45419.458333333336</v>
      </c>
      <c r="M2436" t="s">
        <v>844</v>
      </c>
      <c r="N2436" t="s">
        <v>6373</v>
      </c>
      <c r="P2436" t="s">
        <v>16</v>
      </c>
    </row>
    <row r="2437" spans="1:16" x14ac:dyDescent="0.25">
      <c r="A2437" s="5" t="s">
        <v>8930</v>
      </c>
      <c r="B2437" t="s">
        <v>3925</v>
      </c>
      <c r="C2437" t="s">
        <v>9495</v>
      </c>
      <c r="D2437">
        <v>786189</v>
      </c>
      <c r="G2437">
        <v>3300000</v>
      </c>
      <c r="H2437">
        <v>500</v>
      </c>
      <c r="I2437">
        <v>66000</v>
      </c>
      <c r="J2437" s="3">
        <v>45372.041666666664</v>
      </c>
      <c r="K2437" s="3">
        <v>45404.25</v>
      </c>
      <c r="L2437" s="3">
        <v>45411.416666666664</v>
      </c>
      <c r="M2437" t="s">
        <v>769</v>
      </c>
      <c r="N2437" t="s">
        <v>6373</v>
      </c>
      <c r="P2437" t="s">
        <v>16</v>
      </c>
    </row>
    <row r="2438" spans="1:16" x14ac:dyDescent="0.25">
      <c r="A2438" s="5" t="s">
        <v>8931</v>
      </c>
      <c r="B2438" t="s">
        <v>3961</v>
      </c>
      <c r="C2438" t="s">
        <v>9495</v>
      </c>
      <c r="D2438">
        <v>530005</v>
      </c>
      <c r="G2438">
        <v>38200000</v>
      </c>
      <c r="H2438">
        <v>2000</v>
      </c>
      <c r="I2438">
        <v>457000</v>
      </c>
      <c r="J2438" s="3">
        <v>45366.25</v>
      </c>
      <c r="K2438" s="3">
        <v>45404.25</v>
      </c>
      <c r="L2438" s="3">
        <v>45407.458333333336</v>
      </c>
      <c r="M2438" t="s">
        <v>805</v>
      </c>
      <c r="N2438" t="s">
        <v>6373</v>
      </c>
      <c r="P2438" t="s">
        <v>16</v>
      </c>
    </row>
    <row r="2439" spans="1:16" x14ac:dyDescent="0.25">
      <c r="A2439" s="5" t="s">
        <v>8932</v>
      </c>
      <c r="B2439" t="s">
        <v>3848</v>
      </c>
      <c r="C2439" t="s">
        <v>9495</v>
      </c>
      <c r="D2439">
        <v>560042</v>
      </c>
      <c r="H2439">
        <v>500</v>
      </c>
      <c r="I2439">
        <v>63200</v>
      </c>
      <c r="J2439" s="3">
        <v>45381.229166666664</v>
      </c>
      <c r="K2439" s="3">
        <v>45406.25</v>
      </c>
      <c r="L2439" s="3">
        <v>45408.5</v>
      </c>
      <c r="M2439" t="s">
        <v>692</v>
      </c>
      <c r="N2439" t="s">
        <v>6373</v>
      </c>
      <c r="P2439" t="s">
        <v>16</v>
      </c>
    </row>
    <row r="2440" spans="1:16" x14ac:dyDescent="0.25">
      <c r="A2440" s="5" t="s">
        <v>8933</v>
      </c>
      <c r="B2440" t="s">
        <v>3818</v>
      </c>
      <c r="C2440" t="s">
        <v>9495</v>
      </c>
      <c r="D2440">
        <v>670013</v>
      </c>
      <c r="G2440">
        <v>1233000</v>
      </c>
      <c r="H2440">
        <v>500</v>
      </c>
      <c r="I2440">
        <v>24660</v>
      </c>
      <c r="J2440" s="3">
        <v>45384.5</v>
      </c>
      <c r="K2440" s="3">
        <v>45405.25</v>
      </c>
      <c r="L2440" s="3">
        <v>45407.458333333336</v>
      </c>
      <c r="M2440" t="s">
        <v>662</v>
      </c>
      <c r="N2440" t="s">
        <v>6373</v>
      </c>
      <c r="P2440" t="s">
        <v>16</v>
      </c>
    </row>
    <row r="2441" spans="1:16" x14ac:dyDescent="0.25">
      <c r="A2441" s="5" t="s">
        <v>6694</v>
      </c>
      <c r="B2441" t="s">
        <v>3952</v>
      </c>
      <c r="C2441" t="s">
        <v>9495</v>
      </c>
      <c r="D2441">
        <v>590009</v>
      </c>
      <c r="G2441">
        <v>700000</v>
      </c>
      <c r="H2441">
        <v>500</v>
      </c>
      <c r="I2441">
        <v>14000</v>
      </c>
      <c r="J2441" s="3">
        <v>45369.208333333336</v>
      </c>
      <c r="K2441" s="3">
        <v>45402.25</v>
      </c>
      <c r="L2441" s="3">
        <v>45409.458333333336</v>
      </c>
      <c r="M2441" t="s">
        <v>796</v>
      </c>
      <c r="N2441" t="s">
        <v>6373</v>
      </c>
      <c r="P2441" t="s">
        <v>16</v>
      </c>
    </row>
    <row r="2442" spans="1:16" x14ac:dyDescent="0.25">
      <c r="A2442" s="5" t="s">
        <v>8934</v>
      </c>
      <c r="B2442" t="s">
        <v>3930</v>
      </c>
      <c r="C2442" t="s">
        <v>9495</v>
      </c>
      <c r="D2442">
        <v>530007</v>
      </c>
      <c r="G2442">
        <v>43600000</v>
      </c>
      <c r="H2442">
        <v>2000</v>
      </c>
      <c r="I2442">
        <v>511000</v>
      </c>
      <c r="J2442" s="3">
        <v>45371.25</v>
      </c>
      <c r="K2442" s="3">
        <v>45407.25</v>
      </c>
      <c r="L2442" s="3">
        <v>45409.458333333336</v>
      </c>
      <c r="M2442" t="s">
        <v>774</v>
      </c>
      <c r="N2442" t="s">
        <v>6373</v>
      </c>
      <c r="P2442" t="s">
        <v>16</v>
      </c>
    </row>
    <row r="2443" spans="1:16" x14ac:dyDescent="0.25">
      <c r="A2443" s="5" t="s">
        <v>8935</v>
      </c>
      <c r="B2443" t="s">
        <v>3936</v>
      </c>
      <c r="C2443" t="s">
        <v>9495</v>
      </c>
      <c r="D2443">
        <v>744103</v>
      </c>
      <c r="G2443">
        <v>4350000</v>
      </c>
      <c r="H2443">
        <v>500</v>
      </c>
      <c r="I2443">
        <v>87000</v>
      </c>
      <c r="J2443" s="3">
        <v>45370.288194444445</v>
      </c>
      <c r="K2443" s="3">
        <v>45404.25</v>
      </c>
      <c r="L2443" s="3">
        <v>45406.416666666664</v>
      </c>
      <c r="M2443" t="s">
        <v>780</v>
      </c>
      <c r="N2443" t="s">
        <v>6373</v>
      </c>
      <c r="P2443" t="s">
        <v>16</v>
      </c>
    </row>
    <row r="2444" spans="1:16" x14ac:dyDescent="0.25">
      <c r="A2444" s="5" t="s">
        <v>8936</v>
      </c>
      <c r="B2444" t="s">
        <v>3889</v>
      </c>
      <c r="C2444" t="s">
        <v>9495</v>
      </c>
      <c r="D2444">
        <v>361150</v>
      </c>
      <c r="G2444">
        <v>4898000</v>
      </c>
      <c r="H2444">
        <v>500</v>
      </c>
      <c r="I2444">
        <v>97960</v>
      </c>
      <c r="J2444" s="3">
        <v>45377.190972222219</v>
      </c>
      <c r="K2444" s="3">
        <v>45404.25</v>
      </c>
      <c r="L2444" s="3">
        <v>45406.416666666664</v>
      </c>
      <c r="M2444" t="s">
        <v>733</v>
      </c>
      <c r="N2444" t="s">
        <v>6373</v>
      </c>
      <c r="P2444" t="s">
        <v>16</v>
      </c>
    </row>
    <row r="2445" spans="1:16" x14ac:dyDescent="0.25">
      <c r="A2445" s="5" t="s">
        <v>8937</v>
      </c>
      <c r="B2445" t="s">
        <v>3924</v>
      </c>
      <c r="C2445" t="s">
        <v>9495</v>
      </c>
      <c r="D2445">
        <v>403109</v>
      </c>
      <c r="G2445">
        <v>1867000</v>
      </c>
      <c r="H2445">
        <v>500</v>
      </c>
      <c r="I2445">
        <v>37340</v>
      </c>
      <c r="J2445" s="3">
        <v>45372.177083333336</v>
      </c>
      <c r="K2445" s="3">
        <v>45404.25</v>
      </c>
      <c r="L2445" s="3">
        <v>45406.375</v>
      </c>
      <c r="M2445" t="s">
        <v>768</v>
      </c>
      <c r="N2445" t="s">
        <v>6373</v>
      </c>
      <c r="P2445" t="s">
        <v>16</v>
      </c>
    </row>
    <row r="2446" spans="1:16" x14ac:dyDescent="0.25">
      <c r="A2446" s="5" t="s">
        <v>8938</v>
      </c>
      <c r="B2446" t="s">
        <v>3866</v>
      </c>
      <c r="C2446" t="s">
        <v>9495</v>
      </c>
      <c r="D2446">
        <v>361150</v>
      </c>
      <c r="G2446">
        <v>2580000</v>
      </c>
      <c r="H2446">
        <v>500</v>
      </c>
      <c r="I2446">
        <v>51600</v>
      </c>
      <c r="J2446" s="3">
        <v>45378.229166666664</v>
      </c>
      <c r="K2446" s="3">
        <v>45404.25</v>
      </c>
      <c r="L2446" s="3">
        <v>45406.416666666664</v>
      </c>
      <c r="M2446" t="s">
        <v>710</v>
      </c>
      <c r="N2446" t="s">
        <v>6373</v>
      </c>
      <c r="P2446" t="s">
        <v>16</v>
      </c>
    </row>
    <row r="2447" spans="1:16" x14ac:dyDescent="0.25">
      <c r="A2447" s="5" t="s">
        <v>8939</v>
      </c>
      <c r="B2447" t="s">
        <v>3858</v>
      </c>
      <c r="C2447" t="s">
        <v>9495</v>
      </c>
      <c r="D2447">
        <v>145001</v>
      </c>
      <c r="G2447">
        <v>4800000</v>
      </c>
      <c r="H2447">
        <v>500</v>
      </c>
      <c r="I2447">
        <v>96000</v>
      </c>
      <c r="J2447" s="3">
        <v>45379.416666666664</v>
      </c>
      <c r="K2447" s="3">
        <v>45405.25</v>
      </c>
      <c r="L2447" s="3">
        <v>45407.375</v>
      </c>
      <c r="M2447" t="s">
        <v>702</v>
      </c>
      <c r="N2447" t="s">
        <v>6373</v>
      </c>
      <c r="P2447" t="s">
        <v>16</v>
      </c>
    </row>
    <row r="2448" spans="1:16" x14ac:dyDescent="0.25">
      <c r="A2448" s="5" t="s">
        <v>8940</v>
      </c>
      <c r="B2448" t="s">
        <v>3762</v>
      </c>
      <c r="C2448" t="s">
        <v>9495</v>
      </c>
      <c r="D2448">
        <v>735232</v>
      </c>
      <c r="G2448">
        <v>4090000</v>
      </c>
      <c r="H2448">
        <v>500</v>
      </c>
      <c r="I2448">
        <v>82000</v>
      </c>
      <c r="J2448" s="3">
        <v>45397.25</v>
      </c>
      <c r="K2448" s="3">
        <v>45411.25</v>
      </c>
      <c r="L2448" s="3">
        <v>45413.041666666664</v>
      </c>
      <c r="M2448" t="s">
        <v>606</v>
      </c>
      <c r="N2448" t="s">
        <v>6373</v>
      </c>
      <c r="P2448" t="s">
        <v>16</v>
      </c>
    </row>
    <row r="2449" spans="1:16" x14ac:dyDescent="0.25">
      <c r="A2449" s="5" t="s">
        <v>8941</v>
      </c>
      <c r="B2449" t="s">
        <v>3810</v>
      </c>
      <c r="C2449" t="s">
        <v>9495</v>
      </c>
      <c r="D2449">
        <v>284401</v>
      </c>
      <c r="G2449">
        <v>4830000</v>
      </c>
      <c r="H2449">
        <v>500</v>
      </c>
      <c r="I2449">
        <v>97000</v>
      </c>
      <c r="J2449" s="3">
        <v>45384.270833333336</v>
      </c>
      <c r="K2449" s="3">
        <v>45411.25</v>
      </c>
      <c r="L2449" s="3">
        <v>45413.5</v>
      </c>
      <c r="M2449" t="s">
        <v>654</v>
      </c>
      <c r="N2449" t="s">
        <v>6373</v>
      </c>
      <c r="P2449" t="s">
        <v>16</v>
      </c>
    </row>
    <row r="2450" spans="1:16" x14ac:dyDescent="0.25">
      <c r="A2450" s="5" t="s">
        <v>8942</v>
      </c>
      <c r="B2450" t="s">
        <v>3812</v>
      </c>
      <c r="C2450" t="s">
        <v>9495</v>
      </c>
      <c r="D2450">
        <v>248003</v>
      </c>
      <c r="G2450">
        <v>4619000</v>
      </c>
      <c r="H2450">
        <v>500</v>
      </c>
      <c r="I2450">
        <v>92400</v>
      </c>
      <c r="J2450" s="3">
        <v>45384.25</v>
      </c>
      <c r="K2450" s="3">
        <v>45405.25</v>
      </c>
      <c r="L2450" s="3">
        <v>45407.5</v>
      </c>
      <c r="M2450" t="s">
        <v>656</v>
      </c>
      <c r="N2450" t="s">
        <v>6373</v>
      </c>
      <c r="P2450" t="s">
        <v>16</v>
      </c>
    </row>
    <row r="2451" spans="1:16" x14ac:dyDescent="0.25">
      <c r="A2451" s="5" t="s">
        <v>8943</v>
      </c>
      <c r="B2451" t="s">
        <v>4031</v>
      </c>
      <c r="C2451" t="s">
        <v>9495</v>
      </c>
      <c r="D2451">
        <v>784154</v>
      </c>
      <c r="H2451">
        <v>500</v>
      </c>
      <c r="I2451">
        <v>100000</v>
      </c>
      <c r="J2451" s="3">
        <v>45398.208333333336</v>
      </c>
      <c r="K2451" s="3">
        <v>45421.25</v>
      </c>
      <c r="L2451" s="3">
        <v>45423.458333333336</v>
      </c>
      <c r="M2451" t="s">
        <v>875</v>
      </c>
      <c r="N2451" t="s">
        <v>6373</v>
      </c>
      <c r="P2451" t="s">
        <v>16</v>
      </c>
    </row>
    <row r="2452" spans="1:16" x14ac:dyDescent="0.25">
      <c r="A2452" s="5" t="s">
        <v>8944</v>
      </c>
      <c r="B2452" t="s">
        <v>3988</v>
      </c>
      <c r="C2452" t="s">
        <v>9495</v>
      </c>
      <c r="D2452">
        <v>151004</v>
      </c>
      <c r="G2452">
        <v>4850000</v>
      </c>
      <c r="H2452">
        <v>500</v>
      </c>
      <c r="I2452">
        <v>97000</v>
      </c>
      <c r="J2452" s="3">
        <v>45351.479166666664</v>
      </c>
      <c r="K2452" s="3">
        <v>45409.25</v>
      </c>
      <c r="L2452" s="3">
        <v>45411.416666666664</v>
      </c>
      <c r="M2452" t="s">
        <v>832</v>
      </c>
      <c r="N2452" t="s">
        <v>6373</v>
      </c>
      <c r="P2452" t="s">
        <v>16</v>
      </c>
    </row>
    <row r="2453" spans="1:16" x14ac:dyDescent="0.25">
      <c r="A2453" s="5" t="s">
        <v>8945</v>
      </c>
      <c r="B2453" t="s">
        <v>3707</v>
      </c>
      <c r="C2453" t="s">
        <v>9495</v>
      </c>
      <c r="D2453">
        <v>641401</v>
      </c>
      <c r="G2453">
        <v>2425000</v>
      </c>
      <c r="H2453">
        <v>500</v>
      </c>
      <c r="I2453">
        <v>48500</v>
      </c>
      <c r="J2453" s="3">
        <v>45398.236111111109</v>
      </c>
      <c r="K2453" s="3">
        <v>45413.25</v>
      </c>
      <c r="L2453" s="3">
        <v>45415.458333333336</v>
      </c>
      <c r="M2453" t="s">
        <v>551</v>
      </c>
      <c r="N2453" t="s">
        <v>6373</v>
      </c>
      <c r="P2453" t="s">
        <v>16</v>
      </c>
    </row>
    <row r="2454" spans="1:16" x14ac:dyDescent="0.25">
      <c r="A2454" s="5" t="s">
        <v>8946</v>
      </c>
      <c r="B2454" t="s">
        <v>3754</v>
      </c>
      <c r="C2454" t="s">
        <v>9495</v>
      </c>
      <c r="D2454">
        <v>334001</v>
      </c>
      <c r="G2454">
        <v>8033000</v>
      </c>
      <c r="H2454">
        <v>500</v>
      </c>
      <c r="I2454">
        <v>145495</v>
      </c>
      <c r="J2454" s="3">
        <v>45397.25</v>
      </c>
      <c r="K2454" s="3">
        <v>45425.25</v>
      </c>
      <c r="L2454" s="3">
        <v>45432.416666666664</v>
      </c>
      <c r="M2454" t="s">
        <v>598</v>
      </c>
      <c r="N2454" t="s">
        <v>6373</v>
      </c>
      <c r="P2454" t="s">
        <v>16</v>
      </c>
    </row>
    <row r="2455" spans="1:16" x14ac:dyDescent="0.25">
      <c r="A2455" s="5" t="s">
        <v>8947</v>
      </c>
      <c r="B2455" t="s">
        <v>3978</v>
      </c>
      <c r="C2455" t="s">
        <v>9495</v>
      </c>
      <c r="D2455">
        <v>144005</v>
      </c>
      <c r="G2455">
        <v>3983000</v>
      </c>
      <c r="H2455">
        <v>500</v>
      </c>
      <c r="I2455">
        <v>79660</v>
      </c>
      <c r="J2455" s="3">
        <v>45358.5</v>
      </c>
      <c r="K2455" s="3">
        <v>45404.25</v>
      </c>
      <c r="L2455" s="3">
        <v>45411.5</v>
      </c>
      <c r="M2455" t="s">
        <v>822</v>
      </c>
      <c r="N2455" t="s">
        <v>6373</v>
      </c>
      <c r="P2455" t="s">
        <v>16</v>
      </c>
    </row>
    <row r="2456" spans="1:16" x14ac:dyDescent="0.25">
      <c r="A2456" s="5" t="s">
        <v>8948</v>
      </c>
      <c r="B2456" t="s">
        <v>4057</v>
      </c>
      <c r="C2456" t="s">
        <v>9495</v>
      </c>
      <c r="D2456">
        <v>284401</v>
      </c>
      <c r="G2456">
        <v>4800000</v>
      </c>
      <c r="H2456">
        <v>500</v>
      </c>
      <c r="I2456">
        <v>96000</v>
      </c>
      <c r="J2456" s="3">
        <v>45383.208333333336</v>
      </c>
      <c r="K2456" s="3">
        <v>45409.25</v>
      </c>
      <c r="L2456" s="3">
        <v>45411.5</v>
      </c>
      <c r="M2456" t="s">
        <v>901</v>
      </c>
      <c r="N2456" t="s">
        <v>6373</v>
      </c>
      <c r="P2456" t="s">
        <v>16</v>
      </c>
    </row>
    <row r="2457" spans="1:16" x14ac:dyDescent="0.25">
      <c r="A2457" s="5" t="s">
        <v>8949</v>
      </c>
      <c r="B2457" t="s">
        <v>3827</v>
      </c>
      <c r="C2457" t="s">
        <v>9495</v>
      </c>
      <c r="D2457">
        <v>284401</v>
      </c>
      <c r="G2457">
        <v>4670000</v>
      </c>
      <c r="H2457">
        <v>500</v>
      </c>
      <c r="I2457">
        <v>93500</v>
      </c>
      <c r="J2457" s="3">
        <v>45383.208333333336</v>
      </c>
      <c r="K2457" s="3">
        <v>45409.25</v>
      </c>
      <c r="L2457" s="3">
        <v>45411.5</v>
      </c>
      <c r="M2457" t="s">
        <v>671</v>
      </c>
      <c r="N2457" t="s">
        <v>6373</v>
      </c>
      <c r="P2457" t="s">
        <v>16</v>
      </c>
    </row>
    <row r="2458" spans="1:16" x14ac:dyDescent="0.25">
      <c r="A2458" s="5" t="s">
        <v>8950</v>
      </c>
      <c r="B2458" t="s">
        <v>3826</v>
      </c>
      <c r="C2458" t="s">
        <v>9495</v>
      </c>
      <c r="D2458">
        <v>284401</v>
      </c>
      <c r="G2458">
        <v>4480000</v>
      </c>
      <c r="H2458">
        <v>500</v>
      </c>
      <c r="I2458">
        <v>90000</v>
      </c>
      <c r="J2458" s="3">
        <v>45383.208333333336</v>
      </c>
      <c r="K2458" s="3">
        <v>45409.25</v>
      </c>
      <c r="L2458" s="3">
        <v>45411.5</v>
      </c>
      <c r="M2458" t="s">
        <v>670</v>
      </c>
      <c r="N2458" t="s">
        <v>6373</v>
      </c>
      <c r="P2458" t="s">
        <v>16</v>
      </c>
    </row>
    <row r="2459" spans="1:16" x14ac:dyDescent="0.25">
      <c r="A2459" s="5" t="s">
        <v>8951</v>
      </c>
      <c r="B2459" t="s">
        <v>3985</v>
      </c>
      <c r="C2459" t="s">
        <v>9495</v>
      </c>
      <c r="D2459">
        <v>151004</v>
      </c>
      <c r="G2459">
        <v>4820000</v>
      </c>
      <c r="H2459">
        <v>500</v>
      </c>
      <c r="I2459">
        <v>96400</v>
      </c>
      <c r="J2459" s="3">
        <v>45352.375</v>
      </c>
      <c r="K2459" s="3">
        <v>45416.25</v>
      </c>
      <c r="L2459" s="3">
        <v>45418.416666666664</v>
      </c>
      <c r="M2459" t="s">
        <v>829</v>
      </c>
      <c r="N2459" t="s">
        <v>6373</v>
      </c>
      <c r="P2459" t="s">
        <v>16</v>
      </c>
    </row>
    <row r="2460" spans="1:16" x14ac:dyDescent="0.25">
      <c r="A2460" s="5" t="s">
        <v>8952</v>
      </c>
      <c r="B2460" t="s">
        <v>3986</v>
      </c>
      <c r="C2460" t="s">
        <v>9495</v>
      </c>
      <c r="D2460">
        <v>151004</v>
      </c>
      <c r="G2460">
        <v>4320000</v>
      </c>
      <c r="H2460">
        <v>500</v>
      </c>
      <c r="I2460">
        <v>86400</v>
      </c>
      <c r="J2460" s="3">
        <v>45351.288194444445</v>
      </c>
      <c r="K2460" s="3">
        <v>45407.25</v>
      </c>
      <c r="L2460" s="3">
        <v>45409.416666666664</v>
      </c>
      <c r="M2460" t="s">
        <v>830</v>
      </c>
      <c r="N2460" t="s">
        <v>6373</v>
      </c>
      <c r="P2460" t="s">
        <v>16</v>
      </c>
    </row>
    <row r="2461" spans="1:16" x14ac:dyDescent="0.25">
      <c r="A2461" s="5" t="s">
        <v>8953</v>
      </c>
      <c r="B2461" t="s">
        <v>3825</v>
      </c>
      <c r="C2461" t="s">
        <v>9495</v>
      </c>
      <c r="D2461">
        <v>284401</v>
      </c>
      <c r="G2461">
        <v>4800000</v>
      </c>
      <c r="H2461">
        <v>500</v>
      </c>
      <c r="I2461">
        <v>96000</v>
      </c>
      <c r="J2461" s="3">
        <v>45383.208333333336</v>
      </c>
      <c r="K2461" s="3">
        <v>45409.25</v>
      </c>
      <c r="L2461" s="3">
        <v>45411.5</v>
      </c>
      <c r="M2461" t="s">
        <v>669</v>
      </c>
      <c r="N2461" t="s">
        <v>6373</v>
      </c>
      <c r="P2461" t="s">
        <v>16</v>
      </c>
    </row>
    <row r="2462" spans="1:16" x14ac:dyDescent="0.25">
      <c r="A2462" s="5" t="s">
        <v>8954</v>
      </c>
      <c r="B2462" t="s">
        <v>3814</v>
      </c>
      <c r="C2462" t="s">
        <v>9495</v>
      </c>
      <c r="D2462">
        <v>284401</v>
      </c>
      <c r="G2462">
        <v>4520000</v>
      </c>
      <c r="H2462">
        <v>500</v>
      </c>
      <c r="I2462">
        <v>90500</v>
      </c>
      <c r="J2462" s="3">
        <v>45384.229166666664</v>
      </c>
      <c r="K2462" s="3">
        <v>45409.25</v>
      </c>
      <c r="L2462" s="3">
        <v>45411.5</v>
      </c>
      <c r="M2462" t="s">
        <v>658</v>
      </c>
      <c r="N2462" t="s">
        <v>6373</v>
      </c>
      <c r="P2462" t="s">
        <v>16</v>
      </c>
    </row>
    <row r="2463" spans="1:16" x14ac:dyDescent="0.25">
      <c r="A2463" s="5" t="s">
        <v>8955</v>
      </c>
      <c r="B2463" t="s">
        <v>3694</v>
      </c>
      <c r="C2463" t="s">
        <v>9495</v>
      </c>
      <c r="D2463">
        <v>522101</v>
      </c>
      <c r="G2463">
        <v>2490000</v>
      </c>
      <c r="H2463">
        <v>500</v>
      </c>
      <c r="I2463">
        <v>49800</v>
      </c>
      <c r="J2463" s="3">
        <v>45398.25</v>
      </c>
      <c r="K2463" s="3">
        <v>45412.25</v>
      </c>
      <c r="L2463" s="3">
        <v>45414.458333333336</v>
      </c>
      <c r="M2463" t="s">
        <v>538</v>
      </c>
      <c r="N2463" t="s">
        <v>6373</v>
      </c>
      <c r="P2463" t="s">
        <v>16</v>
      </c>
    </row>
    <row r="2464" spans="1:16" x14ac:dyDescent="0.25">
      <c r="A2464" s="5" t="s">
        <v>8956</v>
      </c>
      <c r="B2464" t="s">
        <v>3863</v>
      </c>
      <c r="C2464" t="s">
        <v>9495</v>
      </c>
      <c r="D2464">
        <v>335001</v>
      </c>
      <c r="H2464">
        <v>500</v>
      </c>
      <c r="I2464">
        <v>35960</v>
      </c>
      <c r="J2464" s="3">
        <v>45378.25</v>
      </c>
      <c r="K2464" s="3">
        <v>45405.25</v>
      </c>
      <c r="L2464" s="3">
        <v>45406.270833333336</v>
      </c>
      <c r="M2464" t="s">
        <v>707</v>
      </c>
      <c r="N2464" t="s">
        <v>6373</v>
      </c>
      <c r="P2464" t="s">
        <v>16</v>
      </c>
    </row>
    <row r="2465" spans="1:16" x14ac:dyDescent="0.25">
      <c r="A2465" s="5" t="s">
        <v>8957</v>
      </c>
      <c r="B2465" t="s">
        <v>3695</v>
      </c>
      <c r="C2465" t="s">
        <v>9495</v>
      </c>
      <c r="D2465">
        <v>700022</v>
      </c>
      <c r="G2465">
        <v>4250000</v>
      </c>
      <c r="H2465">
        <v>500</v>
      </c>
      <c r="I2465">
        <v>85000</v>
      </c>
      <c r="J2465" s="3">
        <v>45398.25</v>
      </c>
      <c r="K2465" s="3">
        <v>45419.25</v>
      </c>
      <c r="L2465" s="3">
        <v>45420.25</v>
      </c>
      <c r="M2465" t="s">
        <v>539</v>
      </c>
      <c r="N2465" t="s">
        <v>6373</v>
      </c>
      <c r="P2465" t="s">
        <v>16</v>
      </c>
    </row>
    <row r="2466" spans="1:16" x14ac:dyDescent="0.25">
      <c r="A2466" s="5" t="s">
        <v>8958</v>
      </c>
      <c r="B2466" t="s">
        <v>3885</v>
      </c>
      <c r="C2466" t="s">
        <v>9495</v>
      </c>
      <c r="D2466">
        <v>913859</v>
      </c>
      <c r="G2466">
        <v>1050000</v>
      </c>
      <c r="H2466">
        <v>500</v>
      </c>
      <c r="I2466">
        <v>21000</v>
      </c>
      <c r="J2466" s="3">
        <v>45377.25</v>
      </c>
      <c r="K2466" s="3">
        <v>45405.25</v>
      </c>
      <c r="L2466" s="3">
        <v>45412.375</v>
      </c>
      <c r="M2466" t="s">
        <v>729</v>
      </c>
      <c r="N2466" t="s">
        <v>6373</v>
      </c>
      <c r="P2466" t="s">
        <v>16</v>
      </c>
    </row>
    <row r="2467" spans="1:16" x14ac:dyDescent="0.25">
      <c r="A2467" s="5" t="s">
        <v>8959</v>
      </c>
      <c r="B2467" t="s">
        <v>4691</v>
      </c>
      <c r="C2467" t="s">
        <v>9474</v>
      </c>
      <c r="D2467">
        <v>364001</v>
      </c>
      <c r="G2467">
        <v>397780</v>
      </c>
      <c r="H2467">
        <v>590</v>
      </c>
      <c r="I2467">
        <v>7956</v>
      </c>
      <c r="J2467" s="3">
        <v>45398.229166666664</v>
      </c>
      <c r="K2467" s="3">
        <v>45407.125</v>
      </c>
      <c r="L2467" s="3">
        <v>45409.166666666664</v>
      </c>
      <c r="M2467" t="s">
        <v>1535</v>
      </c>
      <c r="N2467" t="s">
        <v>6373</v>
      </c>
      <c r="P2467" t="s">
        <v>16</v>
      </c>
    </row>
    <row r="2468" spans="1:16" x14ac:dyDescent="0.25">
      <c r="A2468" s="5" t="s">
        <v>8960</v>
      </c>
      <c r="B2468" t="s">
        <v>4829</v>
      </c>
      <c r="C2468" t="s">
        <v>9511</v>
      </c>
      <c r="D2468">
        <v>627133</v>
      </c>
      <c r="H2468">
        <v>0</v>
      </c>
      <c r="I2468">
        <v>0</v>
      </c>
      <c r="J2468" s="3">
        <v>45398.041666666664</v>
      </c>
      <c r="K2468" s="3">
        <v>45421.083333333336</v>
      </c>
      <c r="L2468" s="3">
        <v>45421.104166666664</v>
      </c>
      <c r="M2468" t="s">
        <v>1673</v>
      </c>
      <c r="N2468" t="s">
        <v>6373</v>
      </c>
      <c r="P2468" t="s">
        <v>16</v>
      </c>
    </row>
    <row r="2469" spans="1:16" x14ac:dyDescent="0.25">
      <c r="A2469" s="5" t="s">
        <v>8961</v>
      </c>
      <c r="B2469" t="s">
        <v>3716</v>
      </c>
      <c r="C2469" t="s">
        <v>9531</v>
      </c>
      <c r="D2469">
        <v>110005</v>
      </c>
      <c r="H2469">
        <v>0</v>
      </c>
      <c r="I2469">
        <v>0</v>
      </c>
      <c r="J2469" s="3">
        <v>45398.208333333336</v>
      </c>
      <c r="K2469" s="3">
        <v>45428.5</v>
      </c>
      <c r="L2469" s="3">
        <v>45429.125</v>
      </c>
      <c r="M2469" t="s">
        <v>560</v>
      </c>
      <c r="N2469" t="s">
        <v>6373</v>
      </c>
      <c r="P2469" t="s">
        <v>16</v>
      </c>
    </row>
    <row r="2470" spans="1:16" x14ac:dyDescent="0.25">
      <c r="A2470" s="5" t="s">
        <v>8962</v>
      </c>
      <c r="B2470" t="s">
        <v>5653</v>
      </c>
      <c r="C2470" t="s">
        <v>9838</v>
      </c>
      <c r="D2470">
        <v>723104</v>
      </c>
      <c r="H2470">
        <v>500</v>
      </c>
      <c r="I2470">
        <v>65558</v>
      </c>
      <c r="J2470" s="3">
        <v>45398.166666666664</v>
      </c>
      <c r="K2470" s="3">
        <v>45409.375</v>
      </c>
      <c r="L2470" s="3">
        <v>45411.375</v>
      </c>
      <c r="M2470" t="s">
        <v>2497</v>
      </c>
      <c r="N2470" t="s">
        <v>6373</v>
      </c>
      <c r="P2470" t="s">
        <v>16</v>
      </c>
    </row>
    <row r="2471" spans="1:16" x14ac:dyDescent="0.25">
      <c r="A2471" s="5" t="s">
        <v>8963</v>
      </c>
      <c r="B2471" t="s">
        <v>5193</v>
      </c>
      <c r="C2471" t="s">
        <v>9520</v>
      </c>
      <c r="D2471">
        <v>450112</v>
      </c>
      <c r="G2471">
        <v>495186</v>
      </c>
      <c r="H2471">
        <v>500</v>
      </c>
      <c r="I2471">
        <v>10000</v>
      </c>
      <c r="J2471" s="3">
        <v>45328.288194444445</v>
      </c>
      <c r="K2471" s="3">
        <v>45413.145833333336</v>
      </c>
      <c r="L2471" s="3">
        <v>45418.145833333336</v>
      </c>
      <c r="M2471" t="s">
        <v>2037</v>
      </c>
      <c r="N2471" t="s">
        <v>6373</v>
      </c>
      <c r="P2471" t="s">
        <v>16</v>
      </c>
    </row>
    <row r="2472" spans="1:16" x14ac:dyDescent="0.25">
      <c r="A2472" s="5" t="s">
        <v>8964</v>
      </c>
      <c r="B2472" t="s">
        <v>6052</v>
      </c>
      <c r="C2472" t="s">
        <v>9541</v>
      </c>
      <c r="D2472">
        <v>192101</v>
      </c>
      <c r="G2472">
        <v>2150000</v>
      </c>
      <c r="H2472">
        <v>1000</v>
      </c>
      <c r="I2472">
        <v>43000</v>
      </c>
      <c r="J2472" s="3">
        <v>45398.375</v>
      </c>
      <c r="K2472" s="3">
        <v>45409.166666666664</v>
      </c>
      <c r="L2472" s="3">
        <v>45411.083333333336</v>
      </c>
      <c r="M2472" t="s">
        <v>2896</v>
      </c>
      <c r="N2472" t="s">
        <v>6373</v>
      </c>
      <c r="P2472" t="s">
        <v>16</v>
      </c>
    </row>
    <row r="2473" spans="1:16" x14ac:dyDescent="0.25">
      <c r="A2473" s="5" t="s">
        <v>8965</v>
      </c>
      <c r="B2473" t="s">
        <v>6024</v>
      </c>
      <c r="C2473" t="s">
        <v>9539</v>
      </c>
      <c r="D2473">
        <v>190001</v>
      </c>
      <c r="G2473">
        <v>2093000</v>
      </c>
      <c r="H2473">
        <v>800</v>
      </c>
      <c r="I2473">
        <v>41860</v>
      </c>
      <c r="J2473" s="3">
        <v>45398.288194444445</v>
      </c>
      <c r="K2473" s="3">
        <v>45404.166666666664</v>
      </c>
      <c r="L2473" s="3">
        <v>45405.458333333336</v>
      </c>
      <c r="M2473" t="s">
        <v>2868</v>
      </c>
      <c r="N2473" t="s">
        <v>6373</v>
      </c>
      <c r="P2473" t="s">
        <v>16</v>
      </c>
    </row>
    <row r="2474" spans="1:16" x14ac:dyDescent="0.25">
      <c r="A2474" s="5" t="s">
        <v>8966</v>
      </c>
      <c r="B2474" t="s">
        <v>5307</v>
      </c>
      <c r="C2474" t="s">
        <v>9515</v>
      </c>
      <c r="D2474">
        <v>695310</v>
      </c>
      <c r="G2474">
        <v>4316185</v>
      </c>
      <c r="H2474">
        <v>2760</v>
      </c>
      <c r="I2474">
        <v>50000</v>
      </c>
      <c r="J2474" s="3">
        <v>45367.166666666664</v>
      </c>
      <c r="K2474" s="3">
        <v>45418.208333333336</v>
      </c>
      <c r="L2474" s="3">
        <v>45420.458333333336</v>
      </c>
      <c r="M2474" t="s">
        <v>2151</v>
      </c>
      <c r="N2474" t="s">
        <v>6373</v>
      </c>
      <c r="P2474" t="s">
        <v>16</v>
      </c>
    </row>
    <row r="2475" spans="1:16" x14ac:dyDescent="0.25">
      <c r="A2475" s="5" t="s">
        <v>8967</v>
      </c>
      <c r="B2475" t="s">
        <v>5363</v>
      </c>
      <c r="C2475" t="s">
        <v>9515</v>
      </c>
      <c r="D2475">
        <v>670594</v>
      </c>
      <c r="G2475">
        <v>15684425</v>
      </c>
      <c r="H2475">
        <v>6508</v>
      </c>
      <c r="I2475">
        <v>50000</v>
      </c>
      <c r="J2475" s="3">
        <v>45330.125</v>
      </c>
      <c r="K2475" s="3">
        <v>45411.125</v>
      </c>
      <c r="L2475" s="3">
        <v>45412.145833333336</v>
      </c>
      <c r="M2475" t="s">
        <v>2207</v>
      </c>
      <c r="N2475" t="s">
        <v>6373</v>
      </c>
      <c r="P2475" t="s">
        <v>16</v>
      </c>
    </row>
    <row r="2476" spans="1:16" x14ac:dyDescent="0.25">
      <c r="A2476" s="5" t="s">
        <v>8968</v>
      </c>
      <c r="B2476" t="s">
        <v>5316</v>
      </c>
      <c r="C2476" t="s">
        <v>9515</v>
      </c>
      <c r="D2476">
        <v>670643</v>
      </c>
      <c r="G2476">
        <v>21552213</v>
      </c>
      <c r="H2476">
        <v>9759</v>
      </c>
      <c r="I2476">
        <v>100000</v>
      </c>
      <c r="J2476" s="3">
        <v>45364.520833333336</v>
      </c>
      <c r="K2476" s="3">
        <v>45411.125</v>
      </c>
      <c r="L2476" s="3">
        <v>45412.145833333336</v>
      </c>
      <c r="M2476" t="s">
        <v>2160</v>
      </c>
      <c r="N2476" t="s">
        <v>6373</v>
      </c>
      <c r="P2476" t="s">
        <v>16</v>
      </c>
    </row>
    <row r="2477" spans="1:16" x14ac:dyDescent="0.25">
      <c r="A2477" s="5" t="s">
        <v>6654</v>
      </c>
      <c r="B2477" t="s">
        <v>5832</v>
      </c>
      <c r="C2477" t="s">
        <v>19</v>
      </c>
      <c r="D2477">
        <v>441104</v>
      </c>
      <c r="H2477">
        <v>0</v>
      </c>
      <c r="I2477">
        <v>0</v>
      </c>
      <c r="J2477" s="3">
        <v>45390.041666666664</v>
      </c>
      <c r="K2477" s="3">
        <v>45402.166666666664</v>
      </c>
      <c r="L2477" s="3">
        <v>45404.166666666664</v>
      </c>
      <c r="M2477" t="s">
        <v>2676</v>
      </c>
      <c r="N2477" t="s">
        <v>6373</v>
      </c>
      <c r="P2477" t="s">
        <v>16</v>
      </c>
    </row>
    <row r="2478" spans="1:16" x14ac:dyDescent="0.25">
      <c r="A2478" s="5" t="s">
        <v>8969</v>
      </c>
      <c r="B2478" t="s">
        <v>6204</v>
      </c>
      <c r="C2478" t="s">
        <v>9494</v>
      </c>
      <c r="D2478">
        <v>284120</v>
      </c>
      <c r="H2478">
        <v>0</v>
      </c>
      <c r="I2478">
        <v>0</v>
      </c>
      <c r="J2478" s="3">
        <v>45398.4375</v>
      </c>
      <c r="K2478" s="3">
        <v>45408.052083333336</v>
      </c>
      <c r="L2478" s="3">
        <v>45408.083333333336</v>
      </c>
      <c r="M2478" t="s">
        <v>3048</v>
      </c>
      <c r="N2478" t="s">
        <v>6373</v>
      </c>
      <c r="P2478" t="s">
        <v>16</v>
      </c>
    </row>
    <row r="2479" spans="1:16" x14ac:dyDescent="0.25">
      <c r="A2479" s="5" t="s">
        <v>8970</v>
      </c>
      <c r="B2479" t="s">
        <v>4671</v>
      </c>
      <c r="C2479" t="s">
        <v>9498</v>
      </c>
      <c r="D2479">
        <v>110075</v>
      </c>
      <c r="G2479">
        <v>2018900000</v>
      </c>
      <c r="H2479">
        <v>50000</v>
      </c>
      <c r="I2479">
        <v>40379895</v>
      </c>
      <c r="J2479" s="3">
        <v>45350.253472222219</v>
      </c>
      <c r="K2479" s="3">
        <v>45413.208333333336</v>
      </c>
      <c r="L2479" s="3">
        <v>45414.5</v>
      </c>
      <c r="M2479" t="s">
        <v>1515</v>
      </c>
      <c r="N2479" t="s">
        <v>6373</v>
      </c>
      <c r="P2479" t="s">
        <v>16</v>
      </c>
    </row>
    <row r="2480" spans="1:16" x14ac:dyDescent="0.25">
      <c r="A2480" s="5" t="s">
        <v>8971</v>
      </c>
      <c r="B2480" t="s">
        <v>4326</v>
      </c>
      <c r="C2480" t="s">
        <v>9562</v>
      </c>
      <c r="D2480">
        <v>201009</v>
      </c>
      <c r="G2480">
        <v>27542296</v>
      </c>
      <c r="H2480">
        <v>6785</v>
      </c>
      <c r="I2480">
        <v>649998</v>
      </c>
      <c r="J2480" s="3">
        <v>45363.145833333336</v>
      </c>
      <c r="K2480" s="3">
        <v>45455.208333333336</v>
      </c>
      <c r="L2480" s="3">
        <v>45456.458333333336</v>
      </c>
      <c r="M2480" t="s">
        <v>1170</v>
      </c>
      <c r="N2480" t="s">
        <v>6373</v>
      </c>
      <c r="P2480" t="s">
        <v>16</v>
      </c>
    </row>
    <row r="2481" spans="1:16" x14ac:dyDescent="0.25">
      <c r="A2481" s="5" t="s">
        <v>8972</v>
      </c>
      <c r="B2481" t="s">
        <v>4321</v>
      </c>
      <c r="C2481" t="s">
        <v>9485</v>
      </c>
      <c r="D2481">
        <v>229001</v>
      </c>
      <c r="G2481">
        <v>2000000</v>
      </c>
      <c r="H2481">
        <v>3540</v>
      </c>
      <c r="I2481">
        <v>20000</v>
      </c>
      <c r="J2481" s="3">
        <v>45364.375</v>
      </c>
      <c r="K2481" s="3">
        <v>45404.166666666664</v>
      </c>
      <c r="L2481" s="3">
        <v>45405.041666666664</v>
      </c>
      <c r="M2481" t="s">
        <v>1165</v>
      </c>
      <c r="N2481" t="s">
        <v>6373</v>
      </c>
      <c r="P2481" t="s">
        <v>16</v>
      </c>
    </row>
    <row r="2482" spans="1:16" x14ac:dyDescent="0.25">
      <c r="A2482" s="5" t="s">
        <v>8973</v>
      </c>
      <c r="B2482" t="s">
        <v>5532</v>
      </c>
      <c r="C2482" t="s">
        <v>9593</v>
      </c>
      <c r="D2482">
        <v>400042</v>
      </c>
      <c r="G2482">
        <v>236889962</v>
      </c>
      <c r="H2482">
        <v>0</v>
      </c>
      <c r="I2482">
        <v>2132010</v>
      </c>
      <c r="J2482" s="3">
        <v>45366.458333333336</v>
      </c>
      <c r="K2482" s="3">
        <v>45412.125</v>
      </c>
      <c r="L2482" s="3">
        <v>45414.166666666664</v>
      </c>
      <c r="M2482" t="s">
        <v>2376</v>
      </c>
      <c r="N2482" t="s">
        <v>6373</v>
      </c>
      <c r="P2482" t="s">
        <v>16</v>
      </c>
    </row>
    <row r="2483" spans="1:16" x14ac:dyDescent="0.25">
      <c r="A2483" s="5" t="s">
        <v>6505</v>
      </c>
      <c r="B2483" t="s">
        <v>5813</v>
      </c>
      <c r="C2483" t="s">
        <v>19</v>
      </c>
      <c r="D2483">
        <v>531020</v>
      </c>
      <c r="H2483">
        <v>0</v>
      </c>
      <c r="I2483">
        <v>0</v>
      </c>
      <c r="J2483" s="3">
        <v>45398.5</v>
      </c>
      <c r="K2483" s="3">
        <v>45401.5</v>
      </c>
      <c r="L2483" s="3">
        <v>45402.5</v>
      </c>
      <c r="M2483" t="s">
        <v>2657</v>
      </c>
      <c r="N2483" t="s">
        <v>6373</v>
      </c>
      <c r="P2483" t="s">
        <v>16</v>
      </c>
    </row>
    <row r="2484" spans="1:16" x14ac:dyDescent="0.25">
      <c r="A2484" s="5" t="s">
        <v>8974</v>
      </c>
      <c r="B2484" t="s">
        <v>6132</v>
      </c>
      <c r="C2484" t="s">
        <v>9521</v>
      </c>
      <c r="D2484">
        <v>326023</v>
      </c>
      <c r="G2484">
        <v>3472000</v>
      </c>
      <c r="H2484">
        <v>590</v>
      </c>
      <c r="I2484">
        <v>69440</v>
      </c>
      <c r="J2484" s="3">
        <v>45348.5</v>
      </c>
      <c r="K2484" s="3">
        <v>45407.125</v>
      </c>
      <c r="L2484" s="3">
        <v>45407.145833333336</v>
      </c>
      <c r="M2484" t="s">
        <v>2976</v>
      </c>
      <c r="N2484" t="s">
        <v>6373</v>
      </c>
      <c r="P2484" t="s">
        <v>16</v>
      </c>
    </row>
    <row r="2485" spans="1:16" x14ac:dyDescent="0.25">
      <c r="A2485" s="5" t="s">
        <v>8975</v>
      </c>
      <c r="B2485" t="s">
        <v>3356</v>
      </c>
      <c r="C2485" t="s">
        <v>32</v>
      </c>
      <c r="D2485">
        <v>132140</v>
      </c>
      <c r="G2485">
        <v>40060714</v>
      </c>
      <c r="H2485">
        <v>11800</v>
      </c>
      <c r="I2485">
        <v>495000</v>
      </c>
      <c r="J2485" s="3">
        <v>45397.270833333336</v>
      </c>
      <c r="K2485" s="3">
        <v>45418.166666666664</v>
      </c>
      <c r="L2485" s="3">
        <v>45419.1875</v>
      </c>
      <c r="M2485" t="s">
        <v>200</v>
      </c>
      <c r="N2485" t="s">
        <v>6373</v>
      </c>
      <c r="P2485" t="s">
        <v>16</v>
      </c>
    </row>
    <row r="2486" spans="1:16" x14ac:dyDescent="0.25">
      <c r="A2486" s="5" t="s">
        <v>8976</v>
      </c>
      <c r="B2486" t="s">
        <v>4047</v>
      </c>
      <c r="C2486" t="s">
        <v>9491</v>
      </c>
      <c r="D2486">
        <v>914061</v>
      </c>
      <c r="H2486">
        <v>0</v>
      </c>
      <c r="I2486">
        <v>39000</v>
      </c>
      <c r="J2486" s="3">
        <v>45397.166666666664</v>
      </c>
      <c r="K2486" s="3">
        <v>45408.208333333336</v>
      </c>
      <c r="L2486" s="3">
        <v>45411.416666666664</v>
      </c>
      <c r="M2486" t="s">
        <v>891</v>
      </c>
      <c r="N2486" t="s">
        <v>6373</v>
      </c>
      <c r="P2486" t="s">
        <v>16</v>
      </c>
    </row>
    <row r="2487" spans="1:16" x14ac:dyDescent="0.25">
      <c r="A2487" s="5" t="s">
        <v>8977</v>
      </c>
      <c r="B2487" t="s">
        <v>3729</v>
      </c>
      <c r="C2487" t="s">
        <v>9491</v>
      </c>
      <c r="D2487">
        <v>914103</v>
      </c>
      <c r="G2487">
        <v>13143000</v>
      </c>
      <c r="H2487">
        <v>100</v>
      </c>
      <c r="I2487">
        <v>394000</v>
      </c>
      <c r="J2487" s="3">
        <v>45398.041666666664</v>
      </c>
      <c r="K2487" s="3">
        <v>45411.375</v>
      </c>
      <c r="L2487" s="3">
        <v>45411.378472222219</v>
      </c>
      <c r="M2487" t="s">
        <v>573</v>
      </c>
      <c r="N2487" t="s">
        <v>6373</v>
      </c>
      <c r="P2487" t="s">
        <v>16</v>
      </c>
    </row>
    <row r="2488" spans="1:16" x14ac:dyDescent="0.25">
      <c r="A2488" s="5" t="s">
        <v>8978</v>
      </c>
      <c r="B2488" t="s">
        <v>3743</v>
      </c>
      <c r="C2488" t="s">
        <v>9491</v>
      </c>
      <c r="D2488">
        <v>914103</v>
      </c>
      <c r="G2488">
        <v>15570000</v>
      </c>
      <c r="H2488">
        <v>1000</v>
      </c>
      <c r="I2488">
        <v>467000</v>
      </c>
      <c r="J2488" s="3">
        <v>45398.375</v>
      </c>
      <c r="K2488" s="3">
        <v>45409.375</v>
      </c>
      <c r="L2488" s="3">
        <v>45409.378472222219</v>
      </c>
      <c r="M2488" t="s">
        <v>587</v>
      </c>
      <c r="N2488" t="s">
        <v>6373</v>
      </c>
      <c r="P2488" t="s">
        <v>16</v>
      </c>
    </row>
    <row r="2489" spans="1:16" x14ac:dyDescent="0.25">
      <c r="A2489" s="5" t="s">
        <v>8979</v>
      </c>
      <c r="B2489" t="s">
        <v>3740</v>
      </c>
      <c r="C2489" t="s">
        <v>9491</v>
      </c>
      <c r="D2489">
        <v>914103</v>
      </c>
      <c r="G2489">
        <v>3200000</v>
      </c>
      <c r="H2489">
        <v>1000</v>
      </c>
      <c r="I2489">
        <v>96000</v>
      </c>
      <c r="J2489" s="3">
        <v>45398.375</v>
      </c>
      <c r="K2489" s="3">
        <v>45409.375</v>
      </c>
      <c r="L2489" s="3">
        <v>45409.378472222219</v>
      </c>
      <c r="M2489" t="s">
        <v>584</v>
      </c>
      <c r="N2489" t="s">
        <v>6373</v>
      </c>
      <c r="P2489" t="s">
        <v>16</v>
      </c>
    </row>
    <row r="2490" spans="1:16" x14ac:dyDescent="0.25">
      <c r="A2490" s="5" t="s">
        <v>6727</v>
      </c>
      <c r="B2490" t="s">
        <v>3793</v>
      </c>
      <c r="C2490" t="s">
        <v>9491</v>
      </c>
      <c r="D2490">
        <v>194201</v>
      </c>
      <c r="H2490">
        <v>0</v>
      </c>
      <c r="I2490">
        <v>360000</v>
      </c>
      <c r="J2490" s="3">
        <v>45397.375</v>
      </c>
      <c r="K2490" s="3">
        <v>45404.416666666664</v>
      </c>
      <c r="L2490" s="3">
        <v>45404.458333333336</v>
      </c>
      <c r="M2490" t="s">
        <v>637</v>
      </c>
      <c r="N2490" t="s">
        <v>6373</v>
      </c>
      <c r="P2490" t="s">
        <v>16</v>
      </c>
    </row>
    <row r="2491" spans="1:16" x14ac:dyDescent="0.25">
      <c r="A2491" s="5" t="s">
        <v>8980</v>
      </c>
      <c r="B2491" t="s">
        <v>4923</v>
      </c>
      <c r="C2491" t="s">
        <v>9682</v>
      </c>
      <c r="D2491">
        <v>721607</v>
      </c>
      <c r="G2491">
        <v>832000</v>
      </c>
      <c r="H2491">
        <v>590</v>
      </c>
      <c r="I2491">
        <v>16640</v>
      </c>
      <c r="J2491" s="3">
        <v>45397.493055555555</v>
      </c>
      <c r="K2491" s="3">
        <v>45419.125</v>
      </c>
      <c r="L2491" s="3">
        <v>45419.145833333336</v>
      </c>
      <c r="M2491" t="s">
        <v>1767</v>
      </c>
      <c r="N2491" t="s">
        <v>6373</v>
      </c>
      <c r="P2491" t="s">
        <v>16</v>
      </c>
    </row>
    <row r="2492" spans="1:16" x14ac:dyDescent="0.25">
      <c r="A2492" s="5" t="s">
        <v>6821</v>
      </c>
      <c r="B2492" t="s">
        <v>4181</v>
      </c>
      <c r="C2492" t="s">
        <v>9486</v>
      </c>
      <c r="D2492">
        <v>272189</v>
      </c>
      <c r="H2492">
        <v>3540</v>
      </c>
      <c r="I2492">
        <v>15500</v>
      </c>
      <c r="J2492" s="3">
        <v>45392.184027777781</v>
      </c>
      <c r="K2492" s="3">
        <v>45404.041666666664</v>
      </c>
      <c r="L2492" s="3">
        <v>45404.125</v>
      </c>
      <c r="M2492" t="s">
        <v>1025</v>
      </c>
      <c r="N2492" t="s">
        <v>6373</v>
      </c>
      <c r="P2492" t="s">
        <v>16</v>
      </c>
    </row>
    <row r="2493" spans="1:16" x14ac:dyDescent="0.25">
      <c r="A2493" s="5" t="s">
        <v>8981</v>
      </c>
      <c r="B2493" t="s">
        <v>4038</v>
      </c>
      <c r="C2493" t="s">
        <v>9491</v>
      </c>
      <c r="D2493">
        <v>194101</v>
      </c>
      <c r="H2493">
        <v>0</v>
      </c>
      <c r="I2493">
        <v>248000</v>
      </c>
      <c r="J2493" s="3">
        <v>45398.375</v>
      </c>
      <c r="K2493" s="3">
        <v>45416.416666666664</v>
      </c>
      <c r="L2493" s="3">
        <v>45416.5</v>
      </c>
      <c r="M2493" t="s">
        <v>882</v>
      </c>
      <c r="N2493" t="s">
        <v>6373</v>
      </c>
      <c r="P2493" t="s">
        <v>16</v>
      </c>
    </row>
    <row r="2494" spans="1:16" x14ac:dyDescent="0.25">
      <c r="A2494" s="5" t="s">
        <v>8982</v>
      </c>
      <c r="B2494" t="s">
        <v>3420</v>
      </c>
      <c r="C2494" t="s">
        <v>9525</v>
      </c>
      <c r="D2494">
        <v>603102</v>
      </c>
      <c r="G2494">
        <v>2489000</v>
      </c>
      <c r="H2494">
        <v>0</v>
      </c>
      <c r="I2494">
        <v>49780</v>
      </c>
      <c r="J2494" s="3">
        <v>45397.416666666664</v>
      </c>
      <c r="K2494" s="3">
        <v>45418.416666666664</v>
      </c>
      <c r="L2494" s="3">
        <v>45425.145833333336</v>
      </c>
      <c r="M2494" t="s">
        <v>264</v>
      </c>
      <c r="N2494" t="s">
        <v>6373</v>
      </c>
      <c r="P2494" t="s">
        <v>16</v>
      </c>
    </row>
    <row r="2495" spans="1:16" x14ac:dyDescent="0.25">
      <c r="A2495" s="5" t="s">
        <v>6381</v>
      </c>
      <c r="B2495" t="s">
        <v>4950</v>
      </c>
      <c r="C2495" t="s">
        <v>9494</v>
      </c>
      <c r="D2495">
        <v>700091</v>
      </c>
      <c r="H2495">
        <v>0</v>
      </c>
      <c r="I2495">
        <v>0</v>
      </c>
      <c r="J2495" s="3">
        <v>45384.111111111109</v>
      </c>
      <c r="K2495" s="3">
        <v>45399.083333333336</v>
      </c>
      <c r="L2495" s="3">
        <v>45399.1875</v>
      </c>
      <c r="M2495" t="s">
        <v>1794</v>
      </c>
      <c r="N2495" t="s">
        <v>6373</v>
      </c>
      <c r="P2495" t="s">
        <v>16</v>
      </c>
    </row>
    <row r="2496" spans="1:16" x14ac:dyDescent="0.25">
      <c r="A2496" s="5" t="s">
        <v>8983</v>
      </c>
      <c r="B2496" t="s">
        <v>3330</v>
      </c>
      <c r="C2496" t="s">
        <v>9712</v>
      </c>
      <c r="D2496">
        <v>801507</v>
      </c>
      <c r="G2496">
        <v>341035</v>
      </c>
      <c r="H2496">
        <v>1500</v>
      </c>
      <c r="I2496">
        <v>6821</v>
      </c>
      <c r="J2496" s="3">
        <v>45398.125</v>
      </c>
      <c r="K2496" s="3">
        <v>45418.125</v>
      </c>
      <c r="L2496" s="3">
        <v>45419.125</v>
      </c>
      <c r="M2496" t="s">
        <v>174</v>
      </c>
      <c r="N2496" t="s">
        <v>6373</v>
      </c>
      <c r="P2496" t="s">
        <v>16</v>
      </c>
    </row>
    <row r="2497" spans="1:16" x14ac:dyDescent="0.25">
      <c r="A2497" s="5" t="s">
        <v>8984</v>
      </c>
      <c r="B2497" t="s">
        <v>4759</v>
      </c>
      <c r="C2497" t="s">
        <v>9839</v>
      </c>
      <c r="D2497">
        <v>600078</v>
      </c>
      <c r="G2497">
        <v>3700000</v>
      </c>
      <c r="H2497">
        <v>0</v>
      </c>
      <c r="I2497">
        <v>185000</v>
      </c>
      <c r="J2497" s="3">
        <v>45398.288194444445</v>
      </c>
      <c r="K2497" s="3">
        <v>45419.229166666664</v>
      </c>
      <c r="L2497" s="3">
        <v>45420.416666666664</v>
      </c>
      <c r="M2497" t="s">
        <v>1603</v>
      </c>
      <c r="N2497" t="s">
        <v>6373</v>
      </c>
      <c r="P2497" t="s">
        <v>16</v>
      </c>
    </row>
    <row r="2498" spans="1:16" x14ac:dyDescent="0.25">
      <c r="A2498" s="5" t="s">
        <v>8985</v>
      </c>
      <c r="B2498" t="s">
        <v>4158</v>
      </c>
      <c r="C2498" t="s">
        <v>9493</v>
      </c>
      <c r="D2498">
        <v>201301</v>
      </c>
      <c r="H2498">
        <v>3540</v>
      </c>
      <c r="I2498">
        <v>13000</v>
      </c>
      <c r="J2498" s="3">
        <v>45398.375</v>
      </c>
      <c r="K2498" s="3">
        <v>45407.458333333336</v>
      </c>
      <c r="L2498" s="3">
        <v>45407.208333333336</v>
      </c>
      <c r="M2498" t="s">
        <v>1002</v>
      </c>
      <c r="N2498" t="s">
        <v>6373</v>
      </c>
      <c r="P2498" t="s">
        <v>16</v>
      </c>
    </row>
    <row r="2499" spans="1:16" x14ac:dyDescent="0.25">
      <c r="A2499" s="5" t="s">
        <v>8986</v>
      </c>
      <c r="B2499" t="s">
        <v>5623</v>
      </c>
      <c r="C2499" t="s">
        <v>49</v>
      </c>
      <c r="D2499">
        <v>700032</v>
      </c>
      <c r="H2499">
        <v>0</v>
      </c>
      <c r="I2499">
        <v>26000</v>
      </c>
      <c r="J2499" s="3">
        <v>45398.25</v>
      </c>
      <c r="K2499" s="3">
        <v>45412.083333333336</v>
      </c>
      <c r="L2499" s="3">
        <v>45414.083333333336</v>
      </c>
      <c r="M2499" t="s">
        <v>2467</v>
      </c>
      <c r="N2499" t="s">
        <v>6373</v>
      </c>
      <c r="P2499" t="s">
        <v>16</v>
      </c>
    </row>
    <row r="2500" spans="1:16" x14ac:dyDescent="0.25">
      <c r="A2500" s="5" t="s">
        <v>6819</v>
      </c>
      <c r="B2500" t="s">
        <v>4174</v>
      </c>
      <c r="C2500" t="s">
        <v>9486</v>
      </c>
      <c r="D2500">
        <v>212601</v>
      </c>
      <c r="H2500">
        <v>1180</v>
      </c>
      <c r="I2500">
        <v>1000</v>
      </c>
      <c r="J2500" s="3">
        <v>45393.375</v>
      </c>
      <c r="K2500" s="3">
        <v>45404.041666666664</v>
      </c>
      <c r="L2500" s="3">
        <v>45404.125</v>
      </c>
      <c r="M2500" t="s">
        <v>1018</v>
      </c>
      <c r="N2500" t="s">
        <v>6373</v>
      </c>
      <c r="P2500" t="s">
        <v>16</v>
      </c>
    </row>
    <row r="2501" spans="1:16" x14ac:dyDescent="0.25">
      <c r="A2501" s="5" t="s">
        <v>6818</v>
      </c>
      <c r="B2501" t="s">
        <v>4173</v>
      </c>
      <c r="C2501" t="s">
        <v>9486</v>
      </c>
      <c r="D2501">
        <v>212601</v>
      </c>
      <c r="H2501">
        <v>1180</v>
      </c>
      <c r="I2501">
        <v>1000</v>
      </c>
      <c r="J2501" s="3">
        <v>45393.375</v>
      </c>
      <c r="K2501" s="3">
        <v>45404.041666666664</v>
      </c>
      <c r="L2501" s="3">
        <v>45404.125</v>
      </c>
      <c r="M2501" t="s">
        <v>1017</v>
      </c>
      <c r="N2501" t="s">
        <v>6373</v>
      </c>
      <c r="P2501" t="s">
        <v>16</v>
      </c>
    </row>
    <row r="2502" spans="1:16" x14ac:dyDescent="0.25">
      <c r="A2502" s="5" t="s">
        <v>8987</v>
      </c>
      <c r="B2502" t="s">
        <v>5160</v>
      </c>
      <c r="C2502" t="s">
        <v>9520</v>
      </c>
      <c r="D2502">
        <v>450110</v>
      </c>
      <c r="G2502">
        <v>1244811</v>
      </c>
      <c r="H2502">
        <v>1000</v>
      </c>
      <c r="I2502">
        <v>24900</v>
      </c>
      <c r="J2502" s="3">
        <v>45356.25</v>
      </c>
      <c r="K2502" s="3">
        <v>45406.145833333336</v>
      </c>
      <c r="L2502" s="3">
        <v>45408.145833333336</v>
      </c>
      <c r="M2502" t="s">
        <v>2004</v>
      </c>
      <c r="N2502" t="s">
        <v>6373</v>
      </c>
      <c r="P2502" t="s">
        <v>16</v>
      </c>
    </row>
    <row r="2503" spans="1:16" x14ac:dyDescent="0.25">
      <c r="A2503" s="5" t="s">
        <v>8988</v>
      </c>
      <c r="B2503" t="s">
        <v>4764</v>
      </c>
      <c r="C2503" t="s">
        <v>9570</v>
      </c>
      <c r="D2503">
        <v>814152</v>
      </c>
      <c r="G2503">
        <v>626580</v>
      </c>
      <c r="H2503">
        <v>2950</v>
      </c>
      <c r="I2503">
        <v>6266</v>
      </c>
      <c r="J2503" s="3">
        <v>45398.260416666664</v>
      </c>
      <c r="K2503" s="3">
        <v>45406.458333333336</v>
      </c>
      <c r="L2503" s="3">
        <v>45406.479166666664</v>
      </c>
      <c r="M2503" t="s">
        <v>1608</v>
      </c>
      <c r="N2503" t="s">
        <v>6373</v>
      </c>
      <c r="P2503" t="s">
        <v>16</v>
      </c>
    </row>
    <row r="2504" spans="1:16" x14ac:dyDescent="0.25">
      <c r="A2504" s="5" t="s">
        <v>8989</v>
      </c>
      <c r="B2504" t="s">
        <v>5982</v>
      </c>
      <c r="C2504" t="s">
        <v>9748</v>
      </c>
      <c r="D2504">
        <v>600008</v>
      </c>
      <c r="H2504">
        <v>0</v>
      </c>
      <c r="I2504">
        <v>2500000</v>
      </c>
      <c r="J2504" s="3">
        <v>45350.5</v>
      </c>
      <c r="K2504" s="3">
        <v>45412.458333333336</v>
      </c>
      <c r="L2504" s="3">
        <v>45412.5</v>
      </c>
      <c r="M2504" t="s">
        <v>2826</v>
      </c>
      <c r="N2504" t="s">
        <v>6373</v>
      </c>
      <c r="P2504" t="s">
        <v>16</v>
      </c>
    </row>
    <row r="2505" spans="1:16" x14ac:dyDescent="0.25">
      <c r="A2505" s="5" t="s">
        <v>8990</v>
      </c>
      <c r="B2505" t="s">
        <v>3395</v>
      </c>
      <c r="C2505" t="s">
        <v>9707</v>
      </c>
      <c r="D2505">
        <v>140001</v>
      </c>
      <c r="H2505">
        <v>0</v>
      </c>
      <c r="I2505">
        <v>12000</v>
      </c>
      <c r="J2505" s="3">
        <v>45397.125</v>
      </c>
      <c r="K2505" s="3">
        <v>45418.125</v>
      </c>
      <c r="L2505" s="3">
        <v>45418.145833333336</v>
      </c>
      <c r="M2505" t="s">
        <v>239</v>
      </c>
      <c r="N2505" t="s">
        <v>6373</v>
      </c>
      <c r="P2505" t="s">
        <v>16</v>
      </c>
    </row>
    <row r="2506" spans="1:16" x14ac:dyDescent="0.25">
      <c r="A2506" s="5" t="s">
        <v>8991</v>
      </c>
      <c r="B2506" t="s">
        <v>4590</v>
      </c>
      <c r="C2506" t="s">
        <v>9693</v>
      </c>
      <c r="D2506">
        <v>530035</v>
      </c>
      <c r="G2506">
        <v>59903339</v>
      </c>
      <c r="H2506">
        <v>1770</v>
      </c>
      <c r="I2506">
        <v>699100</v>
      </c>
      <c r="J2506" s="3">
        <v>45379.208333333336</v>
      </c>
      <c r="K2506" s="3">
        <v>45411.083333333336</v>
      </c>
      <c r="L2506" s="3">
        <v>45412.083333333336</v>
      </c>
      <c r="M2506" t="s">
        <v>1434</v>
      </c>
      <c r="N2506" t="s">
        <v>6373</v>
      </c>
      <c r="P2506" t="s">
        <v>16</v>
      </c>
    </row>
    <row r="2507" spans="1:16" x14ac:dyDescent="0.25">
      <c r="A2507" s="5" t="s">
        <v>8992</v>
      </c>
      <c r="B2507" t="s">
        <v>4156</v>
      </c>
      <c r="C2507" t="s">
        <v>9493</v>
      </c>
      <c r="D2507">
        <v>201301</v>
      </c>
      <c r="H2507">
        <v>3540</v>
      </c>
      <c r="I2507">
        <v>29490</v>
      </c>
      <c r="J2507" s="3">
        <v>45398.375</v>
      </c>
      <c r="K2507" s="3">
        <v>45407.458333333336</v>
      </c>
      <c r="L2507" s="3">
        <v>45407.083333333336</v>
      </c>
      <c r="M2507" t="s">
        <v>1000</v>
      </c>
      <c r="N2507" t="s">
        <v>6373</v>
      </c>
      <c r="P2507" t="s">
        <v>16</v>
      </c>
    </row>
    <row r="2508" spans="1:16" x14ac:dyDescent="0.25">
      <c r="A2508" s="5" t="s">
        <v>8993</v>
      </c>
      <c r="B2508" t="s">
        <v>3368</v>
      </c>
      <c r="C2508" t="s">
        <v>9840</v>
      </c>
      <c r="D2508">
        <v>900690</v>
      </c>
      <c r="H2508">
        <v>500</v>
      </c>
      <c r="I2508">
        <v>300</v>
      </c>
      <c r="J2508" s="3">
        <v>45397.25</v>
      </c>
      <c r="K2508" s="3">
        <v>45428.208333333336</v>
      </c>
      <c r="L2508" s="3">
        <v>45432.083333333336</v>
      </c>
      <c r="M2508" t="s">
        <v>212</v>
      </c>
      <c r="N2508" t="s">
        <v>6373</v>
      </c>
      <c r="P2508" t="s">
        <v>16</v>
      </c>
    </row>
    <row r="2509" spans="1:16" x14ac:dyDescent="0.25">
      <c r="A2509" s="5" t="s">
        <v>6596</v>
      </c>
      <c r="B2509" t="s">
        <v>3508</v>
      </c>
      <c r="C2509" t="s">
        <v>9841</v>
      </c>
      <c r="D2509">
        <v>140306</v>
      </c>
      <c r="H2509">
        <v>590</v>
      </c>
      <c r="I2509">
        <v>0</v>
      </c>
      <c r="J2509" s="3">
        <v>45365.25</v>
      </c>
      <c r="K2509" s="3">
        <v>45402.104166666664</v>
      </c>
      <c r="L2509" s="3">
        <v>45404.145833333336</v>
      </c>
      <c r="M2509" t="s">
        <v>352</v>
      </c>
      <c r="N2509" t="s">
        <v>6373</v>
      </c>
      <c r="P2509" t="s">
        <v>16</v>
      </c>
    </row>
    <row r="2510" spans="1:16" x14ac:dyDescent="0.25">
      <c r="A2510" s="5" t="s">
        <v>8994</v>
      </c>
      <c r="B2510" t="s">
        <v>3290</v>
      </c>
      <c r="C2510" t="s">
        <v>9840</v>
      </c>
      <c r="D2510">
        <v>900690</v>
      </c>
      <c r="H2510">
        <v>500</v>
      </c>
      <c r="I2510">
        <v>750</v>
      </c>
      <c r="J2510" s="3">
        <v>45398.25</v>
      </c>
      <c r="K2510" s="3">
        <v>45429.208333333336</v>
      </c>
      <c r="L2510" s="3">
        <v>45432.083333333336</v>
      </c>
      <c r="M2510" t="s">
        <v>134</v>
      </c>
      <c r="N2510" t="s">
        <v>6373</v>
      </c>
      <c r="P2510" t="s">
        <v>16</v>
      </c>
    </row>
    <row r="2511" spans="1:16" x14ac:dyDescent="0.25">
      <c r="A2511" s="5" t="s">
        <v>8995</v>
      </c>
      <c r="B2511" t="s">
        <v>4896</v>
      </c>
      <c r="C2511" t="s">
        <v>9531</v>
      </c>
      <c r="D2511">
        <v>620016</v>
      </c>
      <c r="H2511">
        <v>0</v>
      </c>
      <c r="I2511">
        <v>0</v>
      </c>
      <c r="J2511" s="3">
        <v>45397.166666666664</v>
      </c>
      <c r="K2511" s="3">
        <v>45405.083333333336</v>
      </c>
      <c r="L2511" s="3">
        <v>45405.125</v>
      </c>
      <c r="M2511" t="s">
        <v>1740</v>
      </c>
      <c r="N2511" t="s">
        <v>6373</v>
      </c>
      <c r="P2511" t="s">
        <v>16</v>
      </c>
    </row>
    <row r="2512" spans="1:16" x14ac:dyDescent="0.25">
      <c r="A2512" s="5" t="s">
        <v>8996</v>
      </c>
      <c r="B2512" t="s">
        <v>5992</v>
      </c>
      <c r="C2512" t="s">
        <v>9748</v>
      </c>
      <c r="D2512">
        <v>600008</v>
      </c>
      <c r="H2512">
        <v>0</v>
      </c>
      <c r="I2512">
        <v>53000</v>
      </c>
      <c r="J2512" s="3">
        <v>45343.458333333336</v>
      </c>
      <c r="K2512" s="3">
        <v>45408.458333333336</v>
      </c>
      <c r="L2512" s="3">
        <v>45408.5</v>
      </c>
      <c r="M2512" t="s">
        <v>2836</v>
      </c>
      <c r="N2512" t="s">
        <v>6373</v>
      </c>
      <c r="P2512" t="s">
        <v>16</v>
      </c>
    </row>
    <row r="2513" spans="1:16" x14ac:dyDescent="0.25">
      <c r="A2513" s="5" t="s">
        <v>8997</v>
      </c>
      <c r="B2513" t="s">
        <v>3294</v>
      </c>
      <c r="C2513" t="s">
        <v>9842</v>
      </c>
      <c r="D2513">
        <v>400087</v>
      </c>
      <c r="G2513">
        <v>2200000</v>
      </c>
      <c r="H2513">
        <v>1000</v>
      </c>
      <c r="I2513">
        <v>44000</v>
      </c>
      <c r="J2513" s="3">
        <v>45398.229166666664</v>
      </c>
      <c r="K2513" s="3">
        <v>45412.458333333336</v>
      </c>
      <c r="L2513" s="3">
        <v>45413.479166666664</v>
      </c>
      <c r="M2513" t="s">
        <v>138</v>
      </c>
      <c r="N2513" t="s">
        <v>6373</v>
      </c>
      <c r="P2513" t="s">
        <v>16</v>
      </c>
    </row>
    <row r="2514" spans="1:16" x14ac:dyDescent="0.25">
      <c r="A2514" s="5" t="s">
        <v>8998</v>
      </c>
      <c r="B2514" t="s">
        <v>5984</v>
      </c>
      <c r="C2514" t="s">
        <v>9748</v>
      </c>
      <c r="D2514">
        <v>600008</v>
      </c>
      <c r="H2514">
        <v>0</v>
      </c>
      <c r="I2514">
        <v>300000</v>
      </c>
      <c r="J2514" s="3">
        <v>45348.041666666664</v>
      </c>
      <c r="K2514" s="3">
        <v>45412.458333333336</v>
      </c>
      <c r="L2514" s="3">
        <v>45412.5</v>
      </c>
      <c r="M2514" t="s">
        <v>2828</v>
      </c>
      <c r="N2514" t="s">
        <v>6373</v>
      </c>
      <c r="P2514" t="s">
        <v>16</v>
      </c>
    </row>
    <row r="2515" spans="1:16" x14ac:dyDescent="0.25">
      <c r="A2515" s="5" t="s">
        <v>6510</v>
      </c>
      <c r="B2515" t="s">
        <v>6214</v>
      </c>
      <c r="C2515" t="s">
        <v>9494</v>
      </c>
      <c r="D2515">
        <v>560026</v>
      </c>
      <c r="H2515">
        <v>0</v>
      </c>
      <c r="I2515">
        <v>0</v>
      </c>
      <c r="J2515" s="3">
        <v>45398.1875</v>
      </c>
      <c r="K2515" s="3">
        <v>45401.041666666664</v>
      </c>
      <c r="L2515" s="3">
        <v>45401.0625</v>
      </c>
      <c r="M2515" t="s">
        <v>3058</v>
      </c>
      <c r="N2515" t="s">
        <v>6373</v>
      </c>
      <c r="P2515" t="s">
        <v>16</v>
      </c>
    </row>
    <row r="2516" spans="1:16" x14ac:dyDescent="0.25">
      <c r="A2516" s="5" t="s">
        <v>8999</v>
      </c>
      <c r="B2516" t="s">
        <v>3291</v>
      </c>
      <c r="C2516" t="s">
        <v>9516</v>
      </c>
      <c r="D2516">
        <v>453552</v>
      </c>
      <c r="H2516">
        <v>0</v>
      </c>
      <c r="I2516">
        <v>18000</v>
      </c>
      <c r="J2516" s="3">
        <v>45398.243055555555</v>
      </c>
      <c r="K2516" s="3">
        <v>45407.125</v>
      </c>
      <c r="L2516" s="3">
        <v>45408.125</v>
      </c>
      <c r="M2516" t="s">
        <v>135</v>
      </c>
      <c r="N2516" t="s">
        <v>6373</v>
      </c>
      <c r="P2516" t="s">
        <v>16</v>
      </c>
    </row>
    <row r="2517" spans="1:16" x14ac:dyDescent="0.25">
      <c r="A2517" s="5" t="s">
        <v>9000</v>
      </c>
      <c r="B2517" t="s">
        <v>3288</v>
      </c>
      <c r="C2517" t="s">
        <v>9840</v>
      </c>
      <c r="D2517">
        <v>900690</v>
      </c>
      <c r="H2517">
        <v>500</v>
      </c>
      <c r="I2517">
        <v>300</v>
      </c>
      <c r="J2517" s="3">
        <v>45398.25</v>
      </c>
      <c r="K2517" s="3">
        <v>45429.208333333336</v>
      </c>
      <c r="L2517" s="3">
        <v>45432.083333333336</v>
      </c>
      <c r="M2517" t="s">
        <v>132</v>
      </c>
      <c r="N2517" t="s">
        <v>6373</v>
      </c>
      <c r="P2517" t="s">
        <v>16</v>
      </c>
    </row>
    <row r="2518" spans="1:16" x14ac:dyDescent="0.25">
      <c r="A2518" s="5" t="s">
        <v>6990</v>
      </c>
      <c r="B2518" t="s">
        <v>5805</v>
      </c>
      <c r="C2518" t="s">
        <v>19</v>
      </c>
      <c r="D2518">
        <v>851116</v>
      </c>
      <c r="H2518">
        <v>0</v>
      </c>
      <c r="I2518">
        <v>0</v>
      </c>
      <c r="J2518" s="3">
        <v>45398.041666666664</v>
      </c>
      <c r="K2518" s="3">
        <v>45404.125</v>
      </c>
      <c r="L2518" s="3">
        <v>45405.125</v>
      </c>
      <c r="M2518" t="s">
        <v>2649</v>
      </c>
      <c r="N2518" t="s">
        <v>6373</v>
      </c>
      <c r="P2518" t="s">
        <v>16</v>
      </c>
    </row>
    <row r="2519" spans="1:16" x14ac:dyDescent="0.25">
      <c r="A2519" s="5" t="s">
        <v>9001</v>
      </c>
      <c r="B2519" t="s">
        <v>5428</v>
      </c>
      <c r="C2519" t="s">
        <v>9593</v>
      </c>
      <c r="D2519">
        <v>400081</v>
      </c>
      <c r="H2519">
        <v>0</v>
      </c>
      <c r="I2519">
        <v>2500</v>
      </c>
      <c r="J2519" s="3">
        <v>45398.166666666664</v>
      </c>
      <c r="K2519" s="3">
        <v>45406.166666666664</v>
      </c>
      <c r="L2519" s="3">
        <v>45408.458333333336</v>
      </c>
      <c r="M2519" t="s">
        <v>2272</v>
      </c>
      <c r="N2519" t="s">
        <v>6373</v>
      </c>
      <c r="P2519" t="s">
        <v>16</v>
      </c>
    </row>
    <row r="2520" spans="1:16" x14ac:dyDescent="0.25">
      <c r="A2520" s="5" t="s">
        <v>6592</v>
      </c>
      <c r="B2520" t="s">
        <v>3456</v>
      </c>
      <c r="C2520" t="s">
        <v>9517</v>
      </c>
      <c r="D2520">
        <v>382055</v>
      </c>
      <c r="G2520">
        <v>2657302</v>
      </c>
      <c r="H2520">
        <v>1000</v>
      </c>
      <c r="I2520">
        <v>53150</v>
      </c>
      <c r="J2520" s="3">
        <v>45378.25</v>
      </c>
      <c r="K2520" s="3">
        <v>45402.083333333336</v>
      </c>
      <c r="L2520" s="3">
        <v>45404.145833333336</v>
      </c>
      <c r="M2520" t="s">
        <v>300</v>
      </c>
      <c r="N2520" t="s">
        <v>6373</v>
      </c>
      <c r="P2520" t="s">
        <v>16</v>
      </c>
    </row>
    <row r="2521" spans="1:16" x14ac:dyDescent="0.25">
      <c r="A2521" s="5" t="s">
        <v>9002</v>
      </c>
      <c r="B2521" t="s">
        <v>3364</v>
      </c>
      <c r="C2521" t="s">
        <v>9840</v>
      </c>
      <c r="D2521">
        <v>900690</v>
      </c>
      <c r="H2521">
        <v>500</v>
      </c>
      <c r="I2521">
        <v>4500</v>
      </c>
      <c r="J2521" s="3">
        <v>45397.25</v>
      </c>
      <c r="K2521" s="3">
        <v>45428.208333333336</v>
      </c>
      <c r="L2521" s="3">
        <v>45432.083333333336</v>
      </c>
      <c r="M2521" t="s">
        <v>208</v>
      </c>
      <c r="N2521" t="s">
        <v>6373</v>
      </c>
      <c r="P2521" t="s">
        <v>16</v>
      </c>
    </row>
    <row r="2522" spans="1:16" x14ac:dyDescent="0.25">
      <c r="A2522" s="5" t="s">
        <v>9003</v>
      </c>
      <c r="B2522" t="s">
        <v>4343</v>
      </c>
      <c r="C2522" t="s">
        <v>9485</v>
      </c>
      <c r="D2522">
        <v>229001</v>
      </c>
      <c r="G2522">
        <v>200000</v>
      </c>
      <c r="H2522">
        <v>1180</v>
      </c>
      <c r="I2522">
        <v>2000</v>
      </c>
      <c r="J2522" s="3">
        <v>45356.375</v>
      </c>
      <c r="K2522" s="3">
        <v>45404.166666666664</v>
      </c>
      <c r="L2522" s="3">
        <v>45405.041666666664</v>
      </c>
      <c r="M2522" t="s">
        <v>1187</v>
      </c>
      <c r="N2522" t="s">
        <v>6373</v>
      </c>
      <c r="P2522" t="s">
        <v>16</v>
      </c>
    </row>
    <row r="2523" spans="1:16" x14ac:dyDescent="0.25">
      <c r="A2523" s="5" t="s">
        <v>6901</v>
      </c>
      <c r="B2523" t="s">
        <v>3600</v>
      </c>
      <c r="C2523" t="s">
        <v>9771</v>
      </c>
      <c r="D2523">
        <v>110016</v>
      </c>
      <c r="G2523">
        <v>588135</v>
      </c>
      <c r="H2523">
        <v>0</v>
      </c>
      <c r="I2523">
        <v>11763</v>
      </c>
      <c r="J2523" s="3">
        <v>45397.125</v>
      </c>
      <c r="K2523" s="3">
        <v>45404.125</v>
      </c>
      <c r="L2523" s="3">
        <v>45405.125</v>
      </c>
      <c r="M2523" t="s">
        <v>444</v>
      </c>
      <c r="N2523" t="s">
        <v>6373</v>
      </c>
      <c r="P2523" t="s">
        <v>16</v>
      </c>
    </row>
    <row r="2524" spans="1:16" x14ac:dyDescent="0.25">
      <c r="A2524" s="5" t="s">
        <v>9004</v>
      </c>
      <c r="B2524" t="s">
        <v>5780</v>
      </c>
      <c r="C2524" t="s">
        <v>19</v>
      </c>
      <c r="D2524">
        <v>492018</v>
      </c>
      <c r="H2524">
        <v>2655</v>
      </c>
      <c r="I2524">
        <v>200000</v>
      </c>
      <c r="J2524" s="3">
        <v>45343.25</v>
      </c>
      <c r="K2524" s="3">
        <v>45412.423611111109</v>
      </c>
      <c r="L2524" s="3">
        <v>45414.458333333336</v>
      </c>
      <c r="M2524" t="s">
        <v>2624</v>
      </c>
      <c r="N2524" t="s">
        <v>6373</v>
      </c>
      <c r="P2524" t="s">
        <v>16</v>
      </c>
    </row>
    <row r="2525" spans="1:16" x14ac:dyDescent="0.25">
      <c r="A2525" s="5" t="s">
        <v>6770</v>
      </c>
      <c r="B2525" t="s">
        <v>3913</v>
      </c>
      <c r="C2525" t="s">
        <v>9781</v>
      </c>
      <c r="D2525">
        <v>930086</v>
      </c>
      <c r="G2525">
        <v>65000000</v>
      </c>
      <c r="H2525">
        <v>0</v>
      </c>
      <c r="I2525">
        <v>650000</v>
      </c>
      <c r="J2525" s="3">
        <v>45373.25</v>
      </c>
      <c r="K2525" s="3">
        <v>45404.5</v>
      </c>
      <c r="L2525" s="3">
        <v>45405.5</v>
      </c>
      <c r="M2525" t="s">
        <v>757</v>
      </c>
      <c r="N2525" t="s">
        <v>6373</v>
      </c>
      <c r="P2525" t="s">
        <v>16</v>
      </c>
    </row>
    <row r="2526" spans="1:16" x14ac:dyDescent="0.25">
      <c r="A2526" s="5" t="s">
        <v>6868</v>
      </c>
      <c r="B2526" t="s">
        <v>4543</v>
      </c>
      <c r="C2526" t="s">
        <v>9559</v>
      </c>
      <c r="D2526">
        <v>501158</v>
      </c>
      <c r="H2526">
        <v>0</v>
      </c>
      <c r="I2526">
        <v>165000</v>
      </c>
      <c r="J2526" s="3">
        <v>45397.420138888891</v>
      </c>
      <c r="K2526" s="3">
        <v>45404.104166666664</v>
      </c>
      <c r="L2526" s="3">
        <v>45405.125</v>
      </c>
      <c r="M2526" t="s">
        <v>1387</v>
      </c>
      <c r="N2526" t="s">
        <v>6373</v>
      </c>
      <c r="P2526" t="s">
        <v>16</v>
      </c>
    </row>
    <row r="2527" spans="1:16" x14ac:dyDescent="0.25">
      <c r="A2527" s="5" t="s">
        <v>9005</v>
      </c>
      <c r="B2527" t="s">
        <v>5154</v>
      </c>
      <c r="C2527" t="s">
        <v>9520</v>
      </c>
      <c r="D2527">
        <v>484551</v>
      </c>
      <c r="G2527">
        <v>1773717</v>
      </c>
      <c r="H2527">
        <v>1000</v>
      </c>
      <c r="I2527">
        <v>35500</v>
      </c>
      <c r="J2527" s="3">
        <v>45359.083333333336</v>
      </c>
      <c r="K2527" s="3">
        <v>45412.125</v>
      </c>
      <c r="L2527" s="3">
        <v>45415.145833333336</v>
      </c>
      <c r="M2527" t="s">
        <v>1998</v>
      </c>
      <c r="N2527" t="s">
        <v>6373</v>
      </c>
      <c r="P2527" t="s">
        <v>16</v>
      </c>
    </row>
    <row r="2528" spans="1:16" x14ac:dyDescent="0.25">
      <c r="A2528" s="5" t="s">
        <v>9006</v>
      </c>
      <c r="B2528" t="s">
        <v>6134</v>
      </c>
      <c r="C2528" t="s">
        <v>9521</v>
      </c>
      <c r="D2528">
        <v>325220</v>
      </c>
      <c r="G2528">
        <v>8302000</v>
      </c>
      <c r="H2528">
        <v>1180</v>
      </c>
      <c r="I2528">
        <v>166040</v>
      </c>
      <c r="J2528" s="3">
        <v>45346.458333333336</v>
      </c>
      <c r="K2528" s="3">
        <v>45411.458333333336</v>
      </c>
      <c r="L2528" s="3">
        <v>45412.166666666664</v>
      </c>
      <c r="M2528" t="s">
        <v>2978</v>
      </c>
      <c r="N2528" t="s">
        <v>6373</v>
      </c>
      <c r="P2528" t="s">
        <v>16</v>
      </c>
    </row>
    <row r="2529" spans="1:16" x14ac:dyDescent="0.25">
      <c r="A2529" s="5" t="s">
        <v>9007</v>
      </c>
      <c r="B2529" t="s">
        <v>5009</v>
      </c>
      <c r="C2529" t="s">
        <v>9843</v>
      </c>
      <c r="D2529">
        <v>400614</v>
      </c>
      <c r="H2529">
        <v>120000</v>
      </c>
      <c r="I2529">
        <v>24000000</v>
      </c>
      <c r="J2529" s="3">
        <v>45397.166666666664</v>
      </c>
      <c r="K2529" s="3">
        <v>45434.125</v>
      </c>
      <c r="L2529" s="3">
        <v>45434.145833333336</v>
      </c>
      <c r="M2529" t="s">
        <v>1853</v>
      </c>
      <c r="N2529" t="s">
        <v>6373</v>
      </c>
      <c r="P2529" t="s">
        <v>16</v>
      </c>
    </row>
    <row r="2530" spans="1:16" x14ac:dyDescent="0.25">
      <c r="A2530" s="5" t="s">
        <v>9008</v>
      </c>
      <c r="B2530" t="s">
        <v>5020</v>
      </c>
      <c r="C2530" t="s">
        <v>9835</v>
      </c>
      <c r="D2530">
        <v>500107</v>
      </c>
      <c r="G2530">
        <v>6877106</v>
      </c>
      <c r="H2530">
        <v>0</v>
      </c>
      <c r="I2530">
        <v>138000</v>
      </c>
      <c r="J2530" s="3">
        <v>45398.25</v>
      </c>
      <c r="K2530" s="3">
        <v>45413.041666666664</v>
      </c>
      <c r="L2530" s="3">
        <v>45413.125</v>
      </c>
      <c r="M2530" t="s">
        <v>1864</v>
      </c>
      <c r="N2530" t="s">
        <v>6373</v>
      </c>
      <c r="P2530" t="s">
        <v>16</v>
      </c>
    </row>
    <row r="2531" spans="1:16" x14ac:dyDescent="0.25">
      <c r="A2531" s="5" t="s">
        <v>9009</v>
      </c>
      <c r="B2531" t="s">
        <v>5087</v>
      </c>
      <c r="C2531" t="s">
        <v>9579</v>
      </c>
      <c r="D2531">
        <v>482008</v>
      </c>
      <c r="G2531">
        <v>7113000</v>
      </c>
      <c r="H2531">
        <v>2360</v>
      </c>
      <c r="I2531">
        <v>71130</v>
      </c>
      <c r="J2531" s="3">
        <v>45366.263888888891</v>
      </c>
      <c r="K2531" s="3">
        <v>45406.125</v>
      </c>
      <c r="L2531" s="3">
        <v>45407.145833333336</v>
      </c>
      <c r="M2531" t="s">
        <v>1931</v>
      </c>
      <c r="N2531" t="s">
        <v>6373</v>
      </c>
      <c r="P2531" t="s">
        <v>16</v>
      </c>
    </row>
    <row r="2532" spans="1:16" x14ac:dyDescent="0.25">
      <c r="A2532" s="5" t="s">
        <v>6985</v>
      </c>
      <c r="B2532" t="s">
        <v>5778</v>
      </c>
      <c r="C2532" t="s">
        <v>19</v>
      </c>
      <c r="D2532">
        <v>813214</v>
      </c>
      <c r="H2532">
        <v>1328</v>
      </c>
      <c r="I2532">
        <v>100000</v>
      </c>
      <c r="J2532" s="3">
        <v>45350.5</v>
      </c>
      <c r="K2532" s="3">
        <v>45404.125</v>
      </c>
      <c r="L2532" s="3">
        <v>45406.125</v>
      </c>
      <c r="M2532" t="s">
        <v>2622</v>
      </c>
      <c r="N2532" t="s">
        <v>6373</v>
      </c>
      <c r="P2532" t="s">
        <v>16</v>
      </c>
    </row>
    <row r="2533" spans="1:16" x14ac:dyDescent="0.25">
      <c r="A2533" s="5" t="s">
        <v>9010</v>
      </c>
      <c r="B2533" t="s">
        <v>4427</v>
      </c>
      <c r="C2533" t="s">
        <v>9485</v>
      </c>
      <c r="D2533">
        <v>229001</v>
      </c>
      <c r="G2533">
        <v>500000</v>
      </c>
      <c r="H2533">
        <v>1180</v>
      </c>
      <c r="I2533">
        <v>5000</v>
      </c>
      <c r="J2533" s="3">
        <v>45360.375</v>
      </c>
      <c r="K2533" s="3">
        <v>45404.166666666664</v>
      </c>
      <c r="L2533" s="3">
        <v>45405.041666666664</v>
      </c>
      <c r="M2533" t="s">
        <v>1271</v>
      </c>
      <c r="N2533" t="s">
        <v>6373</v>
      </c>
      <c r="P2533" t="s">
        <v>16</v>
      </c>
    </row>
    <row r="2534" spans="1:16" x14ac:dyDescent="0.25">
      <c r="A2534" s="5" t="s">
        <v>9011</v>
      </c>
      <c r="B2534" t="s">
        <v>6048</v>
      </c>
      <c r="C2534" t="s">
        <v>9541</v>
      </c>
      <c r="D2534">
        <v>190001</v>
      </c>
      <c r="G2534">
        <v>3075000</v>
      </c>
      <c r="H2534">
        <v>1000</v>
      </c>
      <c r="I2534">
        <v>61500</v>
      </c>
      <c r="J2534" s="3">
        <v>45398.166666666664</v>
      </c>
      <c r="K2534" s="3">
        <v>45419.125</v>
      </c>
      <c r="L2534" s="3">
        <v>45420.083333333336</v>
      </c>
      <c r="M2534" t="s">
        <v>2892</v>
      </c>
      <c r="N2534" t="s">
        <v>6373</v>
      </c>
      <c r="P2534" t="s">
        <v>16</v>
      </c>
    </row>
    <row r="2535" spans="1:16" x14ac:dyDescent="0.25">
      <c r="A2535" s="5" t="s">
        <v>9012</v>
      </c>
      <c r="B2535" t="s">
        <v>4974</v>
      </c>
      <c r="C2535" t="s">
        <v>9678</v>
      </c>
      <c r="D2535">
        <v>744101</v>
      </c>
      <c r="G2535">
        <v>290722500</v>
      </c>
      <c r="H2535">
        <v>0</v>
      </c>
      <c r="I2535">
        <v>5814450</v>
      </c>
      <c r="J2535" s="3">
        <v>45212.375</v>
      </c>
      <c r="K2535" s="3">
        <v>45427.125</v>
      </c>
      <c r="L2535" s="3">
        <v>45427.166666666664</v>
      </c>
      <c r="M2535" t="s">
        <v>1818</v>
      </c>
      <c r="N2535" t="s">
        <v>6373</v>
      </c>
      <c r="P2535" t="s">
        <v>16</v>
      </c>
    </row>
    <row r="2536" spans="1:16" x14ac:dyDescent="0.25">
      <c r="A2536" s="5" t="s">
        <v>9013</v>
      </c>
      <c r="B2536" t="s">
        <v>4327</v>
      </c>
      <c r="C2536" t="s">
        <v>9844</v>
      </c>
      <c r="D2536">
        <v>226001</v>
      </c>
      <c r="G2536">
        <v>1016594485</v>
      </c>
      <c r="H2536">
        <v>17700</v>
      </c>
      <c r="I2536">
        <v>10166000</v>
      </c>
      <c r="J2536" s="3">
        <v>45363.5</v>
      </c>
      <c r="K2536" s="3">
        <v>45411.166666666664</v>
      </c>
      <c r="L2536" s="3">
        <v>45412.166666666664</v>
      </c>
      <c r="M2536" t="s">
        <v>1171</v>
      </c>
      <c r="N2536" t="s">
        <v>6373</v>
      </c>
      <c r="P2536" t="s">
        <v>16</v>
      </c>
    </row>
    <row r="2537" spans="1:16" x14ac:dyDescent="0.25">
      <c r="A2537" s="5" t="s">
        <v>9014</v>
      </c>
      <c r="B2537" t="s">
        <v>5200</v>
      </c>
      <c r="C2537" t="s">
        <v>9508</v>
      </c>
      <c r="D2537">
        <v>477001</v>
      </c>
      <c r="G2537">
        <v>100000</v>
      </c>
      <c r="H2537">
        <v>236</v>
      </c>
      <c r="I2537">
        <v>2500</v>
      </c>
      <c r="J2537" s="3">
        <v>45398.25</v>
      </c>
      <c r="K2537" s="3">
        <v>45406.083333333336</v>
      </c>
      <c r="L2537" s="3">
        <v>45407.104166666664</v>
      </c>
      <c r="M2537" t="s">
        <v>2044</v>
      </c>
      <c r="N2537" t="s">
        <v>6373</v>
      </c>
      <c r="P2537" t="s">
        <v>16</v>
      </c>
    </row>
    <row r="2538" spans="1:16" x14ac:dyDescent="0.25">
      <c r="A2538" s="5" t="s">
        <v>9015</v>
      </c>
      <c r="B2538" t="s">
        <v>4283</v>
      </c>
      <c r="C2538" t="s">
        <v>9493</v>
      </c>
      <c r="D2538">
        <v>250001</v>
      </c>
      <c r="G2538">
        <v>1694500000</v>
      </c>
      <c r="H2538">
        <v>29500</v>
      </c>
      <c r="I2538">
        <v>16945000</v>
      </c>
      <c r="J2538" s="3">
        <v>45371.041666666664</v>
      </c>
      <c r="K2538" s="3">
        <v>45411.083333333336</v>
      </c>
      <c r="L2538" s="3">
        <v>45411.208333333336</v>
      </c>
      <c r="M2538" t="s">
        <v>1127</v>
      </c>
      <c r="N2538" t="s">
        <v>6373</v>
      </c>
      <c r="P2538" t="s">
        <v>16</v>
      </c>
    </row>
    <row r="2539" spans="1:16" x14ac:dyDescent="0.25">
      <c r="A2539" s="5" t="s">
        <v>9016</v>
      </c>
      <c r="B2539" t="s">
        <v>4282</v>
      </c>
      <c r="C2539" t="s">
        <v>9493</v>
      </c>
      <c r="D2539">
        <v>250001</v>
      </c>
      <c r="G2539">
        <v>1975200000</v>
      </c>
      <c r="H2539">
        <v>29500</v>
      </c>
      <c r="I2539">
        <v>19752000</v>
      </c>
      <c r="J2539" s="3">
        <v>45371.041666666664</v>
      </c>
      <c r="K2539" s="3">
        <v>45411.083333333336</v>
      </c>
      <c r="L2539" s="3">
        <v>45411.208333333336</v>
      </c>
      <c r="M2539" t="s">
        <v>1126</v>
      </c>
      <c r="N2539" t="s">
        <v>6373</v>
      </c>
      <c r="P2539" t="s">
        <v>16</v>
      </c>
    </row>
    <row r="2540" spans="1:16" x14ac:dyDescent="0.25">
      <c r="A2540" s="5" t="s">
        <v>9017</v>
      </c>
      <c r="B2540" t="s">
        <v>4274</v>
      </c>
      <c r="C2540" t="s">
        <v>9493</v>
      </c>
      <c r="D2540">
        <v>250001</v>
      </c>
      <c r="G2540">
        <v>64950000</v>
      </c>
      <c r="H2540">
        <v>5900</v>
      </c>
      <c r="I2540">
        <v>649500</v>
      </c>
      <c r="J2540" s="3">
        <v>45372.5</v>
      </c>
      <c r="K2540" s="3">
        <v>45411.083333333336</v>
      </c>
      <c r="L2540" s="3">
        <v>45411.208333333336</v>
      </c>
      <c r="M2540" t="s">
        <v>1118</v>
      </c>
      <c r="N2540" t="s">
        <v>6373</v>
      </c>
      <c r="P2540" t="s">
        <v>16</v>
      </c>
    </row>
    <row r="2541" spans="1:16" x14ac:dyDescent="0.25">
      <c r="A2541" s="5" t="s">
        <v>9018</v>
      </c>
      <c r="B2541" t="s">
        <v>4214</v>
      </c>
      <c r="C2541" t="s">
        <v>9493</v>
      </c>
      <c r="D2541">
        <v>250001</v>
      </c>
      <c r="G2541">
        <v>71400000</v>
      </c>
      <c r="H2541">
        <v>5900</v>
      </c>
      <c r="I2541">
        <v>714000</v>
      </c>
      <c r="J2541" s="3">
        <v>45387.25</v>
      </c>
      <c r="K2541" s="3">
        <v>45411.083333333336</v>
      </c>
      <c r="L2541" s="3">
        <v>45411.208333333336</v>
      </c>
      <c r="M2541" t="s">
        <v>1058</v>
      </c>
      <c r="N2541" t="s">
        <v>6373</v>
      </c>
      <c r="P2541" t="s">
        <v>16</v>
      </c>
    </row>
    <row r="2542" spans="1:16" x14ac:dyDescent="0.25">
      <c r="A2542" s="5" t="s">
        <v>9019</v>
      </c>
      <c r="B2542" t="s">
        <v>4284</v>
      </c>
      <c r="C2542" t="s">
        <v>9485</v>
      </c>
      <c r="D2542">
        <v>226001</v>
      </c>
      <c r="G2542">
        <v>4189700000</v>
      </c>
      <c r="H2542">
        <v>29500</v>
      </c>
      <c r="I2542">
        <v>41897000</v>
      </c>
      <c r="J2542" s="3">
        <v>45371.416666666664</v>
      </c>
      <c r="K2542" s="3">
        <v>45407.166666666664</v>
      </c>
      <c r="L2542" s="3">
        <v>45408.083333333336</v>
      </c>
      <c r="M2542" t="s">
        <v>1128</v>
      </c>
      <c r="N2542" t="s">
        <v>6373</v>
      </c>
      <c r="P2542" t="s">
        <v>16</v>
      </c>
    </row>
    <row r="2543" spans="1:16" x14ac:dyDescent="0.25">
      <c r="A2543" s="5" t="s">
        <v>9020</v>
      </c>
      <c r="B2543" t="s">
        <v>5957</v>
      </c>
      <c r="C2543" t="s">
        <v>9692</v>
      </c>
      <c r="D2543">
        <v>600080</v>
      </c>
      <c r="H2543">
        <v>0</v>
      </c>
      <c r="I2543">
        <v>22600</v>
      </c>
      <c r="J2543" s="3">
        <v>45367.083333333336</v>
      </c>
      <c r="K2543" s="3">
        <v>45411.166666666664</v>
      </c>
      <c r="L2543" s="3">
        <v>45412.125</v>
      </c>
      <c r="M2543" t="s">
        <v>2801</v>
      </c>
      <c r="N2543" t="s">
        <v>6373</v>
      </c>
      <c r="P2543" t="s">
        <v>16</v>
      </c>
    </row>
    <row r="2544" spans="1:16" x14ac:dyDescent="0.25">
      <c r="A2544" s="5" t="s">
        <v>9021</v>
      </c>
      <c r="B2544" t="s">
        <v>5577</v>
      </c>
      <c r="C2544" t="s">
        <v>9484</v>
      </c>
      <c r="D2544">
        <v>400010</v>
      </c>
      <c r="H2544">
        <v>12000</v>
      </c>
      <c r="I2544">
        <v>800000</v>
      </c>
      <c r="J2544" s="3">
        <v>45345.375</v>
      </c>
      <c r="K2544" s="3">
        <v>45411.208333333336</v>
      </c>
      <c r="L2544" s="3">
        <v>45414.375</v>
      </c>
      <c r="M2544" t="s">
        <v>2421</v>
      </c>
      <c r="N2544" t="s">
        <v>6373</v>
      </c>
      <c r="P2544" t="s">
        <v>16</v>
      </c>
    </row>
    <row r="2545" spans="1:16" x14ac:dyDescent="0.25">
      <c r="A2545" s="5" t="s">
        <v>9022</v>
      </c>
      <c r="B2545" t="s">
        <v>5975</v>
      </c>
      <c r="C2545" t="s">
        <v>9692</v>
      </c>
      <c r="D2545">
        <v>600002</v>
      </c>
      <c r="H2545">
        <v>0</v>
      </c>
      <c r="I2545">
        <v>480000</v>
      </c>
      <c r="J2545" s="3">
        <v>45359.5</v>
      </c>
      <c r="K2545" s="3">
        <v>45414.083333333336</v>
      </c>
      <c r="L2545" s="3">
        <v>45415.104166666664</v>
      </c>
      <c r="M2545" t="s">
        <v>2819</v>
      </c>
      <c r="N2545" t="s">
        <v>6373</v>
      </c>
      <c r="P2545" t="s">
        <v>16</v>
      </c>
    </row>
    <row r="2546" spans="1:16" x14ac:dyDescent="0.25">
      <c r="A2546" s="5" t="s">
        <v>9023</v>
      </c>
      <c r="B2546" t="s">
        <v>4354</v>
      </c>
      <c r="C2546" t="s">
        <v>9844</v>
      </c>
      <c r="D2546">
        <v>226001</v>
      </c>
      <c r="G2546">
        <v>102721944</v>
      </c>
      <c r="H2546">
        <v>2950</v>
      </c>
      <c r="I2546">
        <v>1028000</v>
      </c>
      <c r="J2546" s="3">
        <v>45330.28125</v>
      </c>
      <c r="K2546" s="3">
        <v>45411.166666666664</v>
      </c>
      <c r="L2546" s="3">
        <v>45412.166666666664</v>
      </c>
      <c r="M2546" t="s">
        <v>1198</v>
      </c>
      <c r="N2546" t="s">
        <v>6373</v>
      </c>
      <c r="P2546" t="s">
        <v>16</v>
      </c>
    </row>
    <row r="2547" spans="1:16" x14ac:dyDescent="0.25">
      <c r="A2547" s="5" t="s">
        <v>9024</v>
      </c>
      <c r="B2547" t="s">
        <v>4737</v>
      </c>
      <c r="C2547" t="s">
        <v>9845</v>
      </c>
      <c r="D2547">
        <v>480997</v>
      </c>
      <c r="H2547">
        <v>0</v>
      </c>
      <c r="I2547">
        <v>100000</v>
      </c>
      <c r="J2547" s="3">
        <v>45397.25</v>
      </c>
      <c r="K2547" s="3">
        <v>45404.25</v>
      </c>
      <c r="L2547" s="3">
        <v>45406.458333333336</v>
      </c>
      <c r="M2547" t="s">
        <v>1581</v>
      </c>
      <c r="N2547" t="s">
        <v>6373</v>
      </c>
      <c r="P2547" t="s">
        <v>16</v>
      </c>
    </row>
    <row r="2548" spans="1:16" x14ac:dyDescent="0.25">
      <c r="A2548" s="5" t="s">
        <v>9025</v>
      </c>
      <c r="B2548" t="s">
        <v>4307</v>
      </c>
      <c r="C2548" t="s">
        <v>9721</v>
      </c>
      <c r="D2548">
        <v>208001</v>
      </c>
      <c r="H2548">
        <v>5900</v>
      </c>
      <c r="I2548">
        <v>160000</v>
      </c>
      <c r="J2548" s="3">
        <v>45366.375</v>
      </c>
      <c r="K2548" s="3">
        <v>45407.125</v>
      </c>
      <c r="L2548" s="3">
        <v>45408.125</v>
      </c>
      <c r="M2548" t="s">
        <v>1151</v>
      </c>
      <c r="N2548" t="s">
        <v>6373</v>
      </c>
      <c r="P2548" t="s">
        <v>16</v>
      </c>
    </row>
    <row r="2549" spans="1:16" x14ac:dyDescent="0.25">
      <c r="A2549" s="5" t="s">
        <v>9026</v>
      </c>
      <c r="B2549" t="s">
        <v>4311</v>
      </c>
      <c r="C2549" t="s">
        <v>9721</v>
      </c>
      <c r="D2549">
        <v>208001</v>
      </c>
      <c r="H2549">
        <v>5900</v>
      </c>
      <c r="I2549">
        <v>792000</v>
      </c>
      <c r="J2549" s="3">
        <v>45366.375</v>
      </c>
      <c r="K2549" s="3">
        <v>45407.125</v>
      </c>
      <c r="L2549" s="3">
        <v>45408.125</v>
      </c>
      <c r="M2549" t="s">
        <v>1155</v>
      </c>
      <c r="N2549" t="s">
        <v>6373</v>
      </c>
      <c r="P2549" t="s">
        <v>16</v>
      </c>
    </row>
    <row r="2550" spans="1:16" x14ac:dyDescent="0.25">
      <c r="A2550" s="5" t="s">
        <v>9027</v>
      </c>
      <c r="B2550" t="s">
        <v>4421</v>
      </c>
      <c r="C2550" t="s">
        <v>9721</v>
      </c>
      <c r="D2550">
        <v>208001</v>
      </c>
      <c r="H2550">
        <v>5900</v>
      </c>
      <c r="I2550">
        <v>250000</v>
      </c>
      <c r="J2550" s="3">
        <v>45366.375</v>
      </c>
      <c r="K2550" s="3">
        <v>45407.125</v>
      </c>
      <c r="L2550" s="3">
        <v>45408.125</v>
      </c>
      <c r="M2550" t="s">
        <v>1265</v>
      </c>
      <c r="N2550" t="s">
        <v>6373</v>
      </c>
      <c r="P2550" t="s">
        <v>16</v>
      </c>
    </row>
    <row r="2551" spans="1:16" x14ac:dyDescent="0.25">
      <c r="A2551" s="5" t="s">
        <v>9028</v>
      </c>
      <c r="B2551" t="s">
        <v>4422</v>
      </c>
      <c r="C2551" t="s">
        <v>9721</v>
      </c>
      <c r="D2551">
        <v>208001</v>
      </c>
      <c r="H2551">
        <v>3540</v>
      </c>
      <c r="I2551">
        <v>10500</v>
      </c>
      <c r="J2551" s="3">
        <v>45366.375</v>
      </c>
      <c r="K2551" s="3">
        <v>45407.125</v>
      </c>
      <c r="L2551" s="3">
        <v>45408.125</v>
      </c>
      <c r="M2551" t="s">
        <v>1266</v>
      </c>
      <c r="N2551" t="s">
        <v>6373</v>
      </c>
      <c r="P2551" t="s">
        <v>16</v>
      </c>
    </row>
    <row r="2552" spans="1:16" x14ac:dyDescent="0.25">
      <c r="A2552" s="5" t="s">
        <v>6861</v>
      </c>
      <c r="B2552" t="s">
        <v>5043</v>
      </c>
      <c r="C2552" t="s">
        <v>9508</v>
      </c>
      <c r="D2552">
        <v>474009</v>
      </c>
      <c r="G2552">
        <v>100000</v>
      </c>
      <c r="H2552">
        <v>500</v>
      </c>
      <c r="I2552">
        <v>2500</v>
      </c>
      <c r="J2552" s="3">
        <v>45398.041666666664</v>
      </c>
      <c r="K2552" s="3">
        <v>45404.083333333336</v>
      </c>
      <c r="L2552" s="3">
        <v>45405.125</v>
      </c>
      <c r="M2552" t="s">
        <v>1887</v>
      </c>
      <c r="N2552" t="s">
        <v>6373</v>
      </c>
      <c r="P2552" t="s">
        <v>16</v>
      </c>
    </row>
    <row r="2553" spans="1:16" x14ac:dyDescent="0.25">
      <c r="A2553" s="5" t="s">
        <v>6960</v>
      </c>
      <c r="B2553" t="s">
        <v>5068</v>
      </c>
      <c r="C2553" t="s">
        <v>9579</v>
      </c>
      <c r="D2553">
        <v>482008</v>
      </c>
      <c r="G2553">
        <v>14480000</v>
      </c>
      <c r="H2553">
        <v>5900</v>
      </c>
      <c r="I2553">
        <v>100000</v>
      </c>
      <c r="J2553" s="3">
        <v>45372.041666666664</v>
      </c>
      <c r="K2553" s="3">
        <v>45404.125</v>
      </c>
      <c r="L2553" s="3">
        <v>45405.145833333336</v>
      </c>
      <c r="M2553" t="s">
        <v>1912</v>
      </c>
      <c r="N2553" t="s">
        <v>6373</v>
      </c>
      <c r="P2553" t="s">
        <v>16</v>
      </c>
    </row>
    <row r="2554" spans="1:16" x14ac:dyDescent="0.25">
      <c r="A2554" s="5" t="s">
        <v>9029</v>
      </c>
      <c r="B2554" t="s">
        <v>5972</v>
      </c>
      <c r="C2554" t="s">
        <v>9692</v>
      </c>
      <c r="D2554">
        <v>600002</v>
      </c>
      <c r="H2554">
        <v>0</v>
      </c>
      <c r="I2554">
        <v>1290000</v>
      </c>
      <c r="J2554" s="3">
        <v>45362.25</v>
      </c>
      <c r="K2554" s="3">
        <v>45415.458333333336</v>
      </c>
      <c r="L2554" s="3">
        <v>45416.479166666664</v>
      </c>
      <c r="M2554" t="s">
        <v>2816</v>
      </c>
      <c r="N2554" t="s">
        <v>6373</v>
      </c>
      <c r="P2554" t="s">
        <v>16</v>
      </c>
    </row>
    <row r="2555" spans="1:16" x14ac:dyDescent="0.25">
      <c r="A2555" s="5" t="s">
        <v>6388</v>
      </c>
      <c r="B2555" t="s">
        <v>4939</v>
      </c>
      <c r="C2555" t="s">
        <v>9494</v>
      </c>
      <c r="D2555">
        <v>700091</v>
      </c>
      <c r="H2555">
        <v>0</v>
      </c>
      <c r="I2555">
        <v>0</v>
      </c>
      <c r="J2555" s="3">
        <v>45391.260416666664</v>
      </c>
      <c r="K2555" s="3">
        <v>45399.208333333336</v>
      </c>
      <c r="L2555" s="3">
        <v>45399.229166666664</v>
      </c>
      <c r="M2555" t="s">
        <v>1783</v>
      </c>
      <c r="N2555" t="s">
        <v>6373</v>
      </c>
      <c r="P2555" t="s">
        <v>16</v>
      </c>
    </row>
    <row r="2556" spans="1:16" x14ac:dyDescent="0.25">
      <c r="A2556" s="5" t="s">
        <v>9030</v>
      </c>
      <c r="B2556" t="s">
        <v>5269</v>
      </c>
      <c r="C2556" t="s">
        <v>9623</v>
      </c>
      <c r="D2556">
        <v>695021</v>
      </c>
      <c r="H2556">
        <v>5900</v>
      </c>
      <c r="I2556">
        <v>50000</v>
      </c>
      <c r="J2556" s="3">
        <v>45398.125</v>
      </c>
      <c r="K2556" s="3">
        <v>45415.25</v>
      </c>
      <c r="L2556" s="3">
        <v>45418.416666666664</v>
      </c>
      <c r="M2556" t="s">
        <v>2113</v>
      </c>
      <c r="N2556" t="s">
        <v>6373</v>
      </c>
      <c r="P2556" t="s">
        <v>16</v>
      </c>
    </row>
    <row r="2557" spans="1:16" x14ac:dyDescent="0.25">
      <c r="A2557" s="5" t="s">
        <v>9031</v>
      </c>
      <c r="B2557" t="s">
        <v>4197</v>
      </c>
      <c r="C2557" t="s">
        <v>9485</v>
      </c>
      <c r="D2557">
        <v>226001</v>
      </c>
      <c r="G2557">
        <v>72606600</v>
      </c>
      <c r="H2557">
        <v>7080</v>
      </c>
      <c r="I2557">
        <v>727000</v>
      </c>
      <c r="J2557" s="3">
        <v>45391.083333333336</v>
      </c>
      <c r="K2557" s="3">
        <v>45405.166666666664</v>
      </c>
      <c r="L2557" s="3">
        <v>45406.083333333336</v>
      </c>
      <c r="M2557" t="s">
        <v>1041</v>
      </c>
      <c r="N2557" t="s">
        <v>6373</v>
      </c>
      <c r="P2557" t="s">
        <v>16</v>
      </c>
    </row>
    <row r="2558" spans="1:16" x14ac:dyDescent="0.25">
      <c r="A2558" s="5" t="s">
        <v>9032</v>
      </c>
      <c r="B2558" t="s">
        <v>6129</v>
      </c>
      <c r="C2558" t="s">
        <v>9501</v>
      </c>
      <c r="D2558">
        <v>305004</v>
      </c>
      <c r="G2558">
        <v>20193000</v>
      </c>
      <c r="H2558">
        <v>2950</v>
      </c>
      <c r="I2558">
        <v>404000</v>
      </c>
      <c r="J2558" s="3">
        <v>45355.166666666664</v>
      </c>
      <c r="K2558" s="3">
        <v>45414.208333333336</v>
      </c>
      <c r="L2558" s="3">
        <v>45415.125</v>
      </c>
      <c r="M2558" t="s">
        <v>2973</v>
      </c>
      <c r="N2558" t="s">
        <v>6373</v>
      </c>
      <c r="P2558" t="s">
        <v>16</v>
      </c>
    </row>
    <row r="2559" spans="1:16" x14ac:dyDescent="0.25">
      <c r="A2559" s="5" t="s">
        <v>9033</v>
      </c>
      <c r="B2559" t="s">
        <v>5253</v>
      </c>
      <c r="C2559" t="s">
        <v>9846</v>
      </c>
      <c r="D2559">
        <v>678624</v>
      </c>
      <c r="H2559">
        <v>0</v>
      </c>
      <c r="I2559">
        <v>2263140</v>
      </c>
      <c r="J2559" s="3">
        <v>45398.25</v>
      </c>
      <c r="K2559" s="3">
        <v>45428.208333333336</v>
      </c>
      <c r="L2559" s="3">
        <v>45430.375</v>
      </c>
      <c r="M2559" t="s">
        <v>2097</v>
      </c>
      <c r="N2559" t="s">
        <v>6373</v>
      </c>
      <c r="P2559" t="s">
        <v>16</v>
      </c>
    </row>
    <row r="2560" spans="1:16" x14ac:dyDescent="0.25">
      <c r="A2560" s="5" t="s">
        <v>9034</v>
      </c>
      <c r="B2560" t="s">
        <v>4281</v>
      </c>
      <c r="C2560" t="s">
        <v>9485</v>
      </c>
      <c r="D2560">
        <v>209801</v>
      </c>
      <c r="G2560">
        <v>200000</v>
      </c>
      <c r="H2560">
        <v>1180</v>
      </c>
      <c r="I2560">
        <v>2000</v>
      </c>
      <c r="J2560" s="3">
        <v>45371.201388888891</v>
      </c>
      <c r="K2560" s="3">
        <v>45405.208333333336</v>
      </c>
      <c r="L2560" s="3">
        <v>45406.083333333336</v>
      </c>
      <c r="M2560" t="s">
        <v>1125</v>
      </c>
      <c r="N2560" t="s">
        <v>6373</v>
      </c>
      <c r="P2560" t="s">
        <v>16</v>
      </c>
    </row>
    <row r="2561" spans="1:16" x14ac:dyDescent="0.25">
      <c r="A2561" s="5" t="s">
        <v>9035</v>
      </c>
      <c r="B2561" t="s">
        <v>4309</v>
      </c>
      <c r="C2561" t="s">
        <v>9721</v>
      </c>
      <c r="D2561">
        <v>208001</v>
      </c>
      <c r="G2561">
        <v>6294500</v>
      </c>
      <c r="H2561">
        <v>3540</v>
      </c>
      <c r="I2561">
        <v>63000</v>
      </c>
      <c r="J2561" s="3">
        <v>45366.375</v>
      </c>
      <c r="K2561" s="3">
        <v>45407.125</v>
      </c>
      <c r="L2561" s="3">
        <v>45408.125</v>
      </c>
      <c r="M2561" t="s">
        <v>1153</v>
      </c>
      <c r="N2561" t="s">
        <v>6373</v>
      </c>
      <c r="P2561" t="s">
        <v>16</v>
      </c>
    </row>
    <row r="2562" spans="1:16" x14ac:dyDescent="0.25">
      <c r="A2562" s="5" t="s">
        <v>9036</v>
      </c>
      <c r="B2562" t="s">
        <v>4409</v>
      </c>
      <c r="C2562" t="s">
        <v>9528</v>
      </c>
      <c r="D2562">
        <v>202127</v>
      </c>
      <c r="G2562">
        <v>8627600000</v>
      </c>
      <c r="H2562">
        <v>1180</v>
      </c>
      <c r="I2562">
        <v>800000</v>
      </c>
      <c r="J2562" s="3">
        <v>45373.166666666664</v>
      </c>
      <c r="K2562" s="3">
        <v>45446.166666666664</v>
      </c>
      <c r="L2562" s="3">
        <v>45448.166666666664</v>
      </c>
      <c r="M2562" t="s">
        <v>1253</v>
      </c>
      <c r="N2562" t="s">
        <v>6373</v>
      </c>
      <c r="P2562" t="s">
        <v>16</v>
      </c>
    </row>
    <row r="2563" spans="1:16" x14ac:dyDescent="0.25">
      <c r="A2563" s="5" t="s">
        <v>6525</v>
      </c>
      <c r="B2563" t="s">
        <v>4745</v>
      </c>
      <c r="C2563" t="s">
        <v>29</v>
      </c>
      <c r="D2563">
        <v>201010</v>
      </c>
      <c r="H2563">
        <v>0</v>
      </c>
      <c r="I2563">
        <v>0</v>
      </c>
      <c r="J2563" s="3">
        <v>45391.458333333336</v>
      </c>
      <c r="K2563" s="3">
        <v>45401.104166666664</v>
      </c>
      <c r="L2563" s="3">
        <v>45401.125</v>
      </c>
      <c r="M2563" t="s">
        <v>1589</v>
      </c>
      <c r="N2563" t="s">
        <v>6373</v>
      </c>
      <c r="P2563" t="s">
        <v>16</v>
      </c>
    </row>
    <row r="2564" spans="1:16" x14ac:dyDescent="0.25">
      <c r="A2564" s="5" t="s">
        <v>9037</v>
      </c>
      <c r="B2564" t="s">
        <v>4707</v>
      </c>
      <c r="C2564" t="s">
        <v>9559</v>
      </c>
      <c r="D2564">
        <v>501158</v>
      </c>
      <c r="H2564">
        <v>0</v>
      </c>
      <c r="I2564">
        <v>0</v>
      </c>
      <c r="J2564" s="3">
        <v>45397.416666666664</v>
      </c>
      <c r="K2564" s="3">
        <v>45411.104166666664</v>
      </c>
      <c r="L2564" s="3">
        <v>45412.125</v>
      </c>
      <c r="M2564" t="s">
        <v>1551</v>
      </c>
      <c r="N2564" t="s">
        <v>6373</v>
      </c>
      <c r="P2564" t="s">
        <v>16</v>
      </c>
    </row>
    <row r="2565" spans="1:16" x14ac:dyDescent="0.25">
      <c r="A2565" s="5" t="s">
        <v>6920</v>
      </c>
      <c r="B2565" t="s">
        <v>4535</v>
      </c>
      <c r="C2565" t="s">
        <v>9847</v>
      </c>
      <c r="D2565">
        <v>678623</v>
      </c>
      <c r="H2565">
        <v>0</v>
      </c>
      <c r="I2565">
        <v>0</v>
      </c>
      <c r="J2565" s="3">
        <v>45397.166666666664</v>
      </c>
      <c r="K2565" s="3">
        <v>45404.125</v>
      </c>
      <c r="L2565" s="3">
        <v>45405.125</v>
      </c>
      <c r="M2565" t="s">
        <v>1379</v>
      </c>
      <c r="N2565" t="s">
        <v>6373</v>
      </c>
      <c r="P2565" t="s">
        <v>16</v>
      </c>
    </row>
    <row r="2566" spans="1:16" x14ac:dyDescent="0.25">
      <c r="A2566" s="5" t="s">
        <v>6920</v>
      </c>
      <c r="B2566" t="s">
        <v>4894</v>
      </c>
      <c r="C2566" t="s">
        <v>46</v>
      </c>
      <c r="D2566">
        <v>678704</v>
      </c>
      <c r="G2566">
        <v>884400</v>
      </c>
      <c r="H2566">
        <v>0</v>
      </c>
      <c r="I2566">
        <v>0</v>
      </c>
      <c r="J2566" s="3">
        <v>45397.166666666664</v>
      </c>
      <c r="K2566" s="3">
        <v>45404.125</v>
      </c>
      <c r="L2566" s="3">
        <v>45405.125</v>
      </c>
      <c r="M2566" t="s">
        <v>1738</v>
      </c>
      <c r="N2566" t="s">
        <v>6373</v>
      </c>
      <c r="P2566" t="s">
        <v>16</v>
      </c>
    </row>
    <row r="2567" spans="1:16" x14ac:dyDescent="0.25">
      <c r="A2567" s="5" t="s">
        <v>9038</v>
      </c>
      <c r="B2567" t="s">
        <v>6321</v>
      </c>
      <c r="C2567" t="s">
        <v>9547</v>
      </c>
      <c r="D2567">
        <v>262401</v>
      </c>
      <c r="H2567">
        <v>354</v>
      </c>
      <c r="I2567">
        <v>3000</v>
      </c>
      <c r="J2567" s="3">
        <v>45398.166666666664</v>
      </c>
      <c r="K2567" s="3">
        <v>45405.166666666664</v>
      </c>
      <c r="L2567" s="3">
        <v>45406.458333333336</v>
      </c>
      <c r="M2567" t="s">
        <v>3165</v>
      </c>
      <c r="N2567" t="s">
        <v>6373</v>
      </c>
      <c r="P2567" t="s">
        <v>16</v>
      </c>
    </row>
    <row r="2568" spans="1:16" x14ac:dyDescent="0.25">
      <c r="A2568" s="5" t="s">
        <v>9039</v>
      </c>
      <c r="B2568" t="s">
        <v>5247</v>
      </c>
      <c r="C2568" t="s">
        <v>9846</v>
      </c>
      <c r="D2568">
        <v>678624</v>
      </c>
      <c r="H2568">
        <v>0</v>
      </c>
      <c r="I2568">
        <v>6000</v>
      </c>
      <c r="J2568" s="3">
        <v>45398.25</v>
      </c>
      <c r="K2568" s="3">
        <v>45419.25</v>
      </c>
      <c r="L2568" s="3">
        <v>45421.375</v>
      </c>
      <c r="M2568" t="s">
        <v>2091</v>
      </c>
      <c r="N2568" t="s">
        <v>6373</v>
      </c>
      <c r="P2568" t="s">
        <v>16</v>
      </c>
    </row>
    <row r="2569" spans="1:16" x14ac:dyDescent="0.25">
      <c r="A2569" s="5" t="s">
        <v>9040</v>
      </c>
      <c r="B2569" t="s">
        <v>6320</v>
      </c>
      <c r="C2569" t="s">
        <v>9547</v>
      </c>
      <c r="D2569">
        <v>262401</v>
      </c>
      <c r="H2569">
        <v>354</v>
      </c>
      <c r="I2569">
        <v>6000</v>
      </c>
      <c r="J2569" s="3">
        <v>45398.166666666664</v>
      </c>
      <c r="K2569" s="3">
        <v>45405.166666666664</v>
      </c>
      <c r="L2569" s="3">
        <v>45406.458333333336</v>
      </c>
      <c r="M2569" t="s">
        <v>3164</v>
      </c>
      <c r="N2569" t="s">
        <v>6373</v>
      </c>
      <c r="P2569" t="s">
        <v>16</v>
      </c>
    </row>
    <row r="2570" spans="1:16" x14ac:dyDescent="0.25">
      <c r="A2570" s="5" t="s">
        <v>6383</v>
      </c>
      <c r="B2570" t="s">
        <v>4547</v>
      </c>
      <c r="C2570" t="s">
        <v>9847</v>
      </c>
      <c r="D2570">
        <v>678623</v>
      </c>
      <c r="H2570">
        <v>0</v>
      </c>
      <c r="I2570">
        <v>0</v>
      </c>
      <c r="J2570" s="3">
        <v>45391.166666666664</v>
      </c>
      <c r="K2570" s="3">
        <v>45399.125</v>
      </c>
      <c r="L2570" s="3">
        <v>45400.125</v>
      </c>
      <c r="M2570" t="s">
        <v>1391</v>
      </c>
      <c r="N2570" t="s">
        <v>6373</v>
      </c>
      <c r="P2570" t="s">
        <v>16</v>
      </c>
    </row>
    <row r="2571" spans="1:16" x14ac:dyDescent="0.25">
      <c r="A2571" s="5" t="s">
        <v>6383</v>
      </c>
      <c r="B2571" t="s">
        <v>4549</v>
      </c>
      <c r="C2571" t="s">
        <v>9847</v>
      </c>
      <c r="D2571">
        <v>678623</v>
      </c>
      <c r="H2571">
        <v>0</v>
      </c>
      <c r="I2571">
        <v>0</v>
      </c>
      <c r="J2571" s="3">
        <v>45391.125</v>
      </c>
      <c r="K2571" s="3">
        <v>45399.125</v>
      </c>
      <c r="L2571" s="3">
        <v>45400.125</v>
      </c>
      <c r="M2571" t="s">
        <v>1393</v>
      </c>
      <c r="N2571" t="s">
        <v>6373</v>
      </c>
      <c r="P2571" t="s">
        <v>16</v>
      </c>
    </row>
    <row r="2572" spans="1:16" x14ac:dyDescent="0.25">
      <c r="A2572" s="5" t="s">
        <v>6383</v>
      </c>
      <c r="B2572" t="s">
        <v>4550</v>
      </c>
      <c r="C2572" t="s">
        <v>9847</v>
      </c>
      <c r="D2572">
        <v>678623</v>
      </c>
      <c r="H2572">
        <v>0</v>
      </c>
      <c r="I2572">
        <v>0</v>
      </c>
      <c r="J2572" s="3">
        <v>45391.125</v>
      </c>
      <c r="K2572" s="3">
        <v>45399.125</v>
      </c>
      <c r="L2572" s="3">
        <v>45400.125</v>
      </c>
      <c r="M2572" t="s">
        <v>1394</v>
      </c>
      <c r="N2572" t="s">
        <v>6373</v>
      </c>
      <c r="P2572" t="s">
        <v>16</v>
      </c>
    </row>
    <row r="2573" spans="1:16" x14ac:dyDescent="0.25">
      <c r="A2573" s="5" t="s">
        <v>6383</v>
      </c>
      <c r="B2573" t="s">
        <v>4551</v>
      </c>
      <c r="C2573" t="s">
        <v>9847</v>
      </c>
      <c r="D2573">
        <v>678623</v>
      </c>
      <c r="H2573">
        <v>0</v>
      </c>
      <c r="I2573">
        <v>0</v>
      </c>
      <c r="J2573" s="3">
        <v>45391.125</v>
      </c>
      <c r="K2573" s="3">
        <v>45399.125</v>
      </c>
      <c r="L2573" s="3">
        <v>45400.125</v>
      </c>
      <c r="M2573" t="s">
        <v>1395</v>
      </c>
      <c r="N2573" t="s">
        <v>6373</v>
      </c>
      <c r="P2573" t="s">
        <v>16</v>
      </c>
    </row>
    <row r="2574" spans="1:16" x14ac:dyDescent="0.25">
      <c r="A2574" s="5" t="s">
        <v>6383</v>
      </c>
      <c r="B2574" t="s">
        <v>4554</v>
      </c>
      <c r="C2574" t="s">
        <v>9847</v>
      </c>
      <c r="D2574">
        <v>678623</v>
      </c>
      <c r="H2574">
        <v>0</v>
      </c>
      <c r="I2574">
        <v>0</v>
      </c>
      <c r="J2574" s="3">
        <v>45391.5</v>
      </c>
      <c r="K2574" s="3">
        <v>45399.125</v>
      </c>
      <c r="L2574" s="3">
        <v>45400.125</v>
      </c>
      <c r="M2574" t="s">
        <v>1398</v>
      </c>
      <c r="N2574" t="s">
        <v>6373</v>
      </c>
      <c r="P2574" t="s">
        <v>16</v>
      </c>
    </row>
    <row r="2575" spans="1:16" x14ac:dyDescent="0.25">
      <c r="A2575" s="5" t="s">
        <v>6383</v>
      </c>
      <c r="B2575" t="s">
        <v>4709</v>
      </c>
      <c r="C2575" t="s">
        <v>9847</v>
      </c>
      <c r="D2575">
        <v>678623</v>
      </c>
      <c r="H2575">
        <v>0</v>
      </c>
      <c r="I2575">
        <v>0</v>
      </c>
      <c r="J2575" s="3">
        <v>45391.125</v>
      </c>
      <c r="K2575" s="3">
        <v>45399.125</v>
      </c>
      <c r="L2575" s="3">
        <v>45400.125</v>
      </c>
      <c r="M2575" t="s">
        <v>1553</v>
      </c>
      <c r="N2575" t="s">
        <v>6373</v>
      </c>
      <c r="P2575" t="s">
        <v>16</v>
      </c>
    </row>
    <row r="2576" spans="1:16" x14ac:dyDescent="0.25">
      <c r="A2576" s="5" t="s">
        <v>6383</v>
      </c>
      <c r="B2576" t="s">
        <v>4710</v>
      </c>
      <c r="C2576" t="s">
        <v>9847</v>
      </c>
      <c r="D2576">
        <v>678623</v>
      </c>
      <c r="H2576">
        <v>0</v>
      </c>
      <c r="I2576">
        <v>0</v>
      </c>
      <c r="J2576" s="3">
        <v>45391.125</v>
      </c>
      <c r="K2576" s="3">
        <v>45399.125</v>
      </c>
      <c r="L2576" s="3">
        <v>45400.125</v>
      </c>
      <c r="M2576" t="s">
        <v>1554</v>
      </c>
      <c r="N2576" t="s">
        <v>6373</v>
      </c>
      <c r="P2576" t="s">
        <v>16</v>
      </c>
    </row>
    <row r="2577" spans="1:16" x14ac:dyDescent="0.25">
      <c r="A2577" s="5" t="s">
        <v>6383</v>
      </c>
      <c r="B2577" t="s">
        <v>4552</v>
      </c>
      <c r="C2577" t="s">
        <v>9847</v>
      </c>
      <c r="D2577">
        <v>678623</v>
      </c>
      <c r="H2577">
        <v>0</v>
      </c>
      <c r="I2577">
        <v>0</v>
      </c>
      <c r="J2577" s="3">
        <v>45391.041666666664</v>
      </c>
      <c r="K2577" s="3">
        <v>45404.125</v>
      </c>
      <c r="L2577" s="3">
        <v>45405.125</v>
      </c>
      <c r="M2577" t="s">
        <v>1396</v>
      </c>
      <c r="N2577" t="s">
        <v>6373</v>
      </c>
      <c r="P2577" t="s">
        <v>16</v>
      </c>
    </row>
    <row r="2578" spans="1:16" x14ac:dyDescent="0.25">
      <c r="A2578" s="5" t="s">
        <v>6383</v>
      </c>
      <c r="B2578" t="s">
        <v>4553</v>
      </c>
      <c r="C2578" t="s">
        <v>9847</v>
      </c>
      <c r="D2578">
        <v>678623</v>
      </c>
      <c r="H2578">
        <v>0</v>
      </c>
      <c r="I2578">
        <v>0</v>
      </c>
      <c r="J2578" s="3">
        <v>45391.041666666664</v>
      </c>
      <c r="K2578" s="3">
        <v>45404.125</v>
      </c>
      <c r="L2578" s="3">
        <v>45405.125</v>
      </c>
      <c r="M2578" t="s">
        <v>1397</v>
      </c>
      <c r="N2578" t="s">
        <v>6373</v>
      </c>
      <c r="P2578" t="s">
        <v>16</v>
      </c>
    </row>
    <row r="2579" spans="1:16" x14ac:dyDescent="0.25">
      <c r="A2579" s="5" t="s">
        <v>6383</v>
      </c>
      <c r="B2579" t="s">
        <v>4711</v>
      </c>
      <c r="C2579" t="s">
        <v>9847</v>
      </c>
      <c r="D2579">
        <v>678623</v>
      </c>
      <c r="H2579">
        <v>0</v>
      </c>
      <c r="I2579">
        <v>0</v>
      </c>
      <c r="J2579" s="3">
        <v>45391.041666666664</v>
      </c>
      <c r="K2579" s="3">
        <v>45404.125</v>
      </c>
      <c r="L2579" s="3">
        <v>45405.125</v>
      </c>
      <c r="M2579" t="s">
        <v>1555</v>
      </c>
      <c r="N2579" t="s">
        <v>6373</v>
      </c>
      <c r="P2579" t="s">
        <v>16</v>
      </c>
    </row>
    <row r="2580" spans="1:16" x14ac:dyDescent="0.25">
      <c r="A2580" s="5" t="s">
        <v>9041</v>
      </c>
      <c r="B2580" t="s">
        <v>5865</v>
      </c>
      <c r="C2580" t="s">
        <v>19</v>
      </c>
      <c r="D2580">
        <v>174036</v>
      </c>
      <c r="H2580">
        <v>0</v>
      </c>
      <c r="I2580">
        <v>0</v>
      </c>
      <c r="J2580" s="3">
        <v>45379.25</v>
      </c>
      <c r="K2580" s="3">
        <v>45405.458333333336</v>
      </c>
      <c r="L2580" s="3">
        <v>45406.458333333336</v>
      </c>
      <c r="M2580" t="s">
        <v>2709</v>
      </c>
      <c r="N2580" t="s">
        <v>6373</v>
      </c>
      <c r="P2580" t="s">
        <v>16</v>
      </c>
    </row>
    <row r="2581" spans="1:16" x14ac:dyDescent="0.25">
      <c r="A2581" s="5" t="s">
        <v>9042</v>
      </c>
      <c r="B2581" t="s">
        <v>6125</v>
      </c>
      <c r="C2581" t="s">
        <v>9521</v>
      </c>
      <c r="D2581">
        <v>345022</v>
      </c>
      <c r="H2581">
        <v>590</v>
      </c>
      <c r="I2581">
        <v>4640</v>
      </c>
      <c r="J2581" s="3">
        <v>45362.25</v>
      </c>
      <c r="K2581" s="3">
        <v>45405.125</v>
      </c>
      <c r="L2581" s="3">
        <v>45406.145833333336</v>
      </c>
      <c r="M2581" t="s">
        <v>2969</v>
      </c>
      <c r="N2581" t="s">
        <v>6373</v>
      </c>
      <c r="P2581" t="s">
        <v>16</v>
      </c>
    </row>
    <row r="2582" spans="1:16" x14ac:dyDescent="0.25">
      <c r="A2582" s="5" t="s">
        <v>9043</v>
      </c>
      <c r="B2582" t="s">
        <v>5395</v>
      </c>
      <c r="C2582" t="s">
        <v>9848</v>
      </c>
      <c r="D2582">
        <v>688522</v>
      </c>
      <c r="H2582">
        <v>15340</v>
      </c>
      <c r="I2582">
        <v>86450</v>
      </c>
      <c r="J2582" s="3">
        <v>45398.416666666664</v>
      </c>
      <c r="K2582" s="3">
        <v>45409.5</v>
      </c>
      <c r="L2582" s="3">
        <v>45411.5</v>
      </c>
      <c r="M2582" t="s">
        <v>2239</v>
      </c>
      <c r="N2582" t="s">
        <v>6373</v>
      </c>
      <c r="P2582" t="s">
        <v>16</v>
      </c>
    </row>
    <row r="2583" spans="1:16" x14ac:dyDescent="0.25">
      <c r="A2583" s="5" t="s">
        <v>9044</v>
      </c>
      <c r="B2583" t="s">
        <v>4313</v>
      </c>
      <c r="C2583" t="s">
        <v>9721</v>
      </c>
      <c r="D2583">
        <v>208001</v>
      </c>
      <c r="H2583">
        <v>1180</v>
      </c>
      <c r="I2583">
        <v>5900</v>
      </c>
      <c r="J2583" s="3">
        <v>45366.375</v>
      </c>
      <c r="K2583" s="3">
        <v>45407.125</v>
      </c>
      <c r="L2583" s="3">
        <v>45408.125</v>
      </c>
      <c r="M2583" t="s">
        <v>1157</v>
      </c>
      <c r="N2583" t="s">
        <v>6373</v>
      </c>
      <c r="P2583" t="s">
        <v>16</v>
      </c>
    </row>
    <row r="2584" spans="1:16" x14ac:dyDescent="0.25">
      <c r="A2584" s="5" t="s">
        <v>9045</v>
      </c>
      <c r="B2584" t="s">
        <v>3240</v>
      </c>
      <c r="C2584" t="s">
        <v>9801</v>
      </c>
      <c r="D2584">
        <v>132105</v>
      </c>
      <c r="H2584">
        <v>1180</v>
      </c>
      <c r="I2584">
        <v>134700</v>
      </c>
      <c r="J2584" s="3">
        <v>45359.208333333336</v>
      </c>
      <c r="K2584" s="3">
        <v>45413.041666666664</v>
      </c>
      <c r="L2584" s="3">
        <v>45420.041666666664</v>
      </c>
      <c r="M2584" t="s">
        <v>84</v>
      </c>
      <c r="N2584" t="s">
        <v>6373</v>
      </c>
      <c r="P2584" t="s">
        <v>16</v>
      </c>
    </row>
    <row r="2585" spans="1:16" x14ac:dyDescent="0.25">
      <c r="A2585" s="5" t="s">
        <v>9046</v>
      </c>
      <c r="B2585" t="s">
        <v>4544</v>
      </c>
      <c r="C2585" t="s">
        <v>9559</v>
      </c>
      <c r="D2585">
        <v>501158</v>
      </c>
      <c r="H2585">
        <v>0</v>
      </c>
      <c r="I2585">
        <v>0</v>
      </c>
      <c r="J2585" s="3">
        <v>45397.416666666664</v>
      </c>
      <c r="K2585" s="3">
        <v>45411.104166666664</v>
      </c>
      <c r="L2585" s="3">
        <v>45412.125</v>
      </c>
      <c r="M2585" t="s">
        <v>1388</v>
      </c>
      <c r="N2585" t="s">
        <v>6373</v>
      </c>
      <c r="P2585" t="s">
        <v>16</v>
      </c>
    </row>
    <row r="2586" spans="1:16" x14ac:dyDescent="0.25">
      <c r="A2586" s="5" t="s">
        <v>6865</v>
      </c>
      <c r="B2586" t="s">
        <v>5958</v>
      </c>
      <c r="C2586" t="s">
        <v>9692</v>
      </c>
      <c r="D2586">
        <v>636406</v>
      </c>
      <c r="H2586">
        <v>0</v>
      </c>
      <c r="I2586">
        <v>12000</v>
      </c>
      <c r="J2586" s="3">
        <v>45367.520833333336</v>
      </c>
      <c r="K2586" s="3">
        <v>45404.083333333336</v>
      </c>
      <c r="L2586" s="3">
        <v>45405.104166666664</v>
      </c>
      <c r="M2586" t="s">
        <v>2802</v>
      </c>
      <c r="N2586" t="s">
        <v>6373</v>
      </c>
      <c r="P2586" t="s">
        <v>16</v>
      </c>
    </row>
    <row r="2587" spans="1:16" x14ac:dyDescent="0.25">
      <c r="A2587" s="5" t="s">
        <v>9047</v>
      </c>
      <c r="B2587" t="s">
        <v>5888</v>
      </c>
      <c r="C2587" t="s">
        <v>19</v>
      </c>
      <c r="D2587">
        <v>495555</v>
      </c>
      <c r="H2587">
        <v>0</v>
      </c>
      <c r="I2587">
        <v>0</v>
      </c>
      <c r="J2587" s="3">
        <v>45369.15625</v>
      </c>
      <c r="K2587" s="3">
        <v>45405.208333333336</v>
      </c>
      <c r="L2587" s="3">
        <v>45406.166666666664</v>
      </c>
      <c r="M2587" t="s">
        <v>2732</v>
      </c>
      <c r="N2587" t="s">
        <v>6373</v>
      </c>
      <c r="P2587" t="s">
        <v>16</v>
      </c>
    </row>
    <row r="2588" spans="1:16" x14ac:dyDescent="0.25">
      <c r="A2588" s="5" t="s">
        <v>9048</v>
      </c>
      <c r="B2588" t="s">
        <v>3374</v>
      </c>
      <c r="C2588" t="s">
        <v>9849</v>
      </c>
      <c r="D2588">
        <v>600001</v>
      </c>
      <c r="H2588">
        <v>0</v>
      </c>
      <c r="I2588">
        <v>89949</v>
      </c>
      <c r="J2588" s="3">
        <v>45397.229166666664</v>
      </c>
      <c r="K2588" s="3">
        <v>45418.458333333336</v>
      </c>
      <c r="L2588" s="3">
        <v>45419.458333333336</v>
      </c>
      <c r="M2588" t="s">
        <v>218</v>
      </c>
      <c r="N2588" t="s">
        <v>6373</v>
      </c>
      <c r="P2588" t="s">
        <v>16</v>
      </c>
    </row>
    <row r="2589" spans="1:16" x14ac:dyDescent="0.25">
      <c r="A2589" s="5" t="s">
        <v>9049</v>
      </c>
      <c r="B2589" t="s">
        <v>4265</v>
      </c>
      <c r="C2589" t="s">
        <v>9485</v>
      </c>
      <c r="D2589">
        <v>226001</v>
      </c>
      <c r="G2589">
        <v>9957100</v>
      </c>
      <c r="H2589">
        <v>5900</v>
      </c>
      <c r="I2589">
        <v>99600</v>
      </c>
      <c r="J2589" s="3">
        <v>45376.416666666664</v>
      </c>
      <c r="K2589" s="3">
        <v>45405.166666666664</v>
      </c>
      <c r="L2589" s="3">
        <v>45406.083333333336</v>
      </c>
      <c r="M2589" t="s">
        <v>1109</v>
      </c>
      <c r="N2589" t="s">
        <v>6373</v>
      </c>
      <c r="P2589" t="s">
        <v>16</v>
      </c>
    </row>
    <row r="2590" spans="1:16" x14ac:dyDescent="0.25">
      <c r="A2590" s="5" t="s">
        <v>9050</v>
      </c>
      <c r="B2590" t="s">
        <v>5410</v>
      </c>
      <c r="C2590" t="s">
        <v>9850</v>
      </c>
      <c r="D2590">
        <v>695317</v>
      </c>
      <c r="H2590">
        <v>0</v>
      </c>
      <c r="I2590">
        <v>0</v>
      </c>
      <c r="J2590" s="3">
        <v>45398.25</v>
      </c>
      <c r="K2590" s="3">
        <v>45405.25</v>
      </c>
      <c r="L2590" s="3">
        <v>45406.25</v>
      </c>
      <c r="M2590" t="s">
        <v>2254</v>
      </c>
      <c r="N2590" t="s">
        <v>6373</v>
      </c>
      <c r="P2590" t="s">
        <v>16</v>
      </c>
    </row>
    <row r="2591" spans="1:16" x14ac:dyDescent="0.25">
      <c r="A2591" s="5" t="s">
        <v>9051</v>
      </c>
      <c r="B2591" t="s">
        <v>5268</v>
      </c>
      <c r="C2591" t="s">
        <v>9851</v>
      </c>
      <c r="D2591">
        <v>678581</v>
      </c>
      <c r="G2591">
        <v>1000000</v>
      </c>
      <c r="H2591">
        <v>2360</v>
      </c>
      <c r="I2591">
        <v>25000</v>
      </c>
      <c r="J2591" s="3">
        <v>45398.166666666664</v>
      </c>
      <c r="K2591" s="3">
        <v>45405.208333333336</v>
      </c>
      <c r="L2591" s="3">
        <v>45407.416666666664</v>
      </c>
      <c r="M2591" t="s">
        <v>2112</v>
      </c>
      <c r="N2591" t="s">
        <v>6373</v>
      </c>
      <c r="P2591" t="s">
        <v>16</v>
      </c>
    </row>
    <row r="2592" spans="1:16" x14ac:dyDescent="0.25">
      <c r="A2592" s="5" t="s">
        <v>6730</v>
      </c>
      <c r="B2592" t="s">
        <v>4876</v>
      </c>
      <c r="C2592" t="s">
        <v>9522</v>
      </c>
      <c r="D2592">
        <v>691583</v>
      </c>
      <c r="G2592">
        <v>194700</v>
      </c>
      <c r="H2592">
        <v>0</v>
      </c>
      <c r="I2592">
        <v>0</v>
      </c>
      <c r="J2592" s="3">
        <v>45397.25</v>
      </c>
      <c r="K2592" s="3">
        <v>45404.416666666664</v>
      </c>
      <c r="L2592" s="3">
        <v>45404.4375</v>
      </c>
      <c r="M2592" t="s">
        <v>1720</v>
      </c>
      <c r="N2592" t="s">
        <v>6373</v>
      </c>
      <c r="P2592" t="s">
        <v>16</v>
      </c>
    </row>
    <row r="2593" spans="1:16" x14ac:dyDescent="0.25">
      <c r="A2593" s="5" t="s">
        <v>9052</v>
      </c>
      <c r="B2593" t="s">
        <v>5407</v>
      </c>
      <c r="C2593" t="s">
        <v>9851</v>
      </c>
      <c r="D2593">
        <v>676320</v>
      </c>
      <c r="G2593">
        <v>1200000</v>
      </c>
      <c r="H2593">
        <v>1120</v>
      </c>
      <c r="I2593">
        <v>12000</v>
      </c>
      <c r="J2593" s="3">
        <v>45398.25</v>
      </c>
      <c r="K2593" s="3">
        <v>45407.166666666664</v>
      </c>
      <c r="L2593" s="3">
        <v>45409.083333333336</v>
      </c>
      <c r="M2593" t="s">
        <v>2251</v>
      </c>
      <c r="N2593" t="s">
        <v>6373</v>
      </c>
      <c r="P2593" t="s">
        <v>16</v>
      </c>
    </row>
    <row r="2594" spans="1:16" x14ac:dyDescent="0.25">
      <c r="A2594" s="5" t="s">
        <v>9053</v>
      </c>
      <c r="B2594" t="s">
        <v>3379</v>
      </c>
      <c r="C2594" t="s">
        <v>9499</v>
      </c>
      <c r="D2594">
        <v>123401</v>
      </c>
      <c r="G2594">
        <v>6000000</v>
      </c>
      <c r="H2594">
        <v>0</v>
      </c>
      <c r="I2594">
        <v>120000</v>
      </c>
      <c r="J2594" s="3">
        <v>45397.197916666664</v>
      </c>
      <c r="K2594" s="3">
        <v>45418.166666666664</v>
      </c>
      <c r="L2594" s="3">
        <v>45419.1875</v>
      </c>
      <c r="M2594" t="s">
        <v>223</v>
      </c>
      <c r="N2594" t="s">
        <v>6373</v>
      </c>
      <c r="P2594" t="s">
        <v>16</v>
      </c>
    </row>
    <row r="2595" spans="1:16" x14ac:dyDescent="0.25">
      <c r="A2595" s="5" t="s">
        <v>9054</v>
      </c>
      <c r="B2595" t="s">
        <v>3353</v>
      </c>
      <c r="C2595" t="s">
        <v>9499</v>
      </c>
      <c r="D2595">
        <v>782402</v>
      </c>
      <c r="H2595">
        <v>0</v>
      </c>
      <c r="I2595">
        <v>132000</v>
      </c>
      <c r="J2595" s="3">
        <v>45398.375</v>
      </c>
      <c r="K2595" s="3">
        <v>45416.375</v>
      </c>
      <c r="L2595" s="3">
        <v>45421.375</v>
      </c>
      <c r="M2595" t="s">
        <v>197</v>
      </c>
      <c r="N2595" t="s">
        <v>6373</v>
      </c>
      <c r="P2595" t="s">
        <v>16</v>
      </c>
    </row>
    <row r="2596" spans="1:16" x14ac:dyDescent="0.25">
      <c r="A2596" s="5" t="s">
        <v>9055</v>
      </c>
      <c r="B2596" t="s">
        <v>3414</v>
      </c>
      <c r="C2596" t="s">
        <v>9499</v>
      </c>
      <c r="D2596">
        <v>494661</v>
      </c>
      <c r="G2596">
        <v>6000000</v>
      </c>
      <c r="H2596">
        <v>0</v>
      </c>
      <c r="I2596">
        <v>120000</v>
      </c>
      <c r="J2596" s="3">
        <v>45397.5</v>
      </c>
      <c r="K2596" s="3">
        <v>45418.5</v>
      </c>
      <c r="L2596" s="3">
        <v>45419.041666666664</v>
      </c>
      <c r="M2596" t="s">
        <v>258</v>
      </c>
      <c r="N2596" t="s">
        <v>6373</v>
      </c>
      <c r="P2596" t="s">
        <v>16</v>
      </c>
    </row>
    <row r="2597" spans="1:16" x14ac:dyDescent="0.25">
      <c r="A2597" s="5" t="s">
        <v>9056</v>
      </c>
      <c r="B2597" t="s">
        <v>4839</v>
      </c>
      <c r="C2597" t="s">
        <v>9852</v>
      </c>
      <c r="D2597">
        <v>643101</v>
      </c>
      <c r="G2597">
        <v>800000</v>
      </c>
      <c r="H2597">
        <v>0</v>
      </c>
      <c r="I2597">
        <v>0</v>
      </c>
      <c r="J2597" s="3">
        <v>45398.4375</v>
      </c>
      <c r="K2597" s="3">
        <v>45418.125</v>
      </c>
      <c r="L2597" s="3">
        <v>45418.145833333336</v>
      </c>
      <c r="M2597" t="s">
        <v>1683</v>
      </c>
      <c r="N2597" t="s">
        <v>6373</v>
      </c>
      <c r="P2597" t="s">
        <v>16</v>
      </c>
    </row>
    <row r="2598" spans="1:16" x14ac:dyDescent="0.25">
      <c r="A2598" s="5" t="s">
        <v>9057</v>
      </c>
      <c r="B2598" t="s">
        <v>5411</v>
      </c>
      <c r="C2598" t="s">
        <v>9850</v>
      </c>
      <c r="D2598">
        <v>695317</v>
      </c>
      <c r="H2598">
        <v>0</v>
      </c>
      <c r="I2598">
        <v>0</v>
      </c>
      <c r="J2598" s="3">
        <v>45398.25</v>
      </c>
      <c r="K2598" s="3">
        <v>45405.25</v>
      </c>
      <c r="L2598" s="3">
        <v>45406.25</v>
      </c>
      <c r="M2598" t="s">
        <v>2255</v>
      </c>
      <c r="N2598" t="s">
        <v>6373</v>
      </c>
      <c r="P2598" t="s">
        <v>16</v>
      </c>
    </row>
    <row r="2599" spans="1:16" x14ac:dyDescent="0.25">
      <c r="A2599" s="5" t="s">
        <v>9058</v>
      </c>
      <c r="B2599" t="s">
        <v>4986</v>
      </c>
      <c r="C2599" t="s">
        <v>9853</v>
      </c>
      <c r="D2599">
        <v>560013</v>
      </c>
      <c r="H2599">
        <v>0</v>
      </c>
      <c r="I2599">
        <v>0</v>
      </c>
      <c r="J2599" s="3">
        <v>45398.166666666664</v>
      </c>
      <c r="K2599" s="3">
        <v>45411.125</v>
      </c>
      <c r="L2599" s="3">
        <v>45412.458333333336</v>
      </c>
      <c r="M2599" t="s">
        <v>1830</v>
      </c>
      <c r="N2599" t="s">
        <v>6373</v>
      </c>
      <c r="P2599" t="s">
        <v>16</v>
      </c>
    </row>
    <row r="2600" spans="1:16" x14ac:dyDescent="0.25">
      <c r="A2600" s="5" t="s">
        <v>9059</v>
      </c>
      <c r="B2600" t="s">
        <v>5206</v>
      </c>
      <c r="C2600" t="s">
        <v>9483</v>
      </c>
      <c r="D2600">
        <v>453621</v>
      </c>
      <c r="G2600">
        <v>1187755</v>
      </c>
      <c r="H2600">
        <v>2000</v>
      </c>
      <c r="I2600">
        <v>23755</v>
      </c>
      <c r="J2600" s="3">
        <v>45367.083333333336</v>
      </c>
      <c r="K2600" s="3">
        <v>45409.229166666664</v>
      </c>
      <c r="L2600" s="3">
        <v>45411.5</v>
      </c>
      <c r="M2600" t="s">
        <v>2050</v>
      </c>
      <c r="N2600" t="s">
        <v>6373</v>
      </c>
      <c r="P2600" t="s">
        <v>16</v>
      </c>
    </row>
    <row r="2601" spans="1:16" x14ac:dyDescent="0.25">
      <c r="A2601" s="5" t="s">
        <v>9060</v>
      </c>
      <c r="B2601" t="s">
        <v>3241</v>
      </c>
      <c r="C2601" t="s">
        <v>9801</v>
      </c>
      <c r="D2601">
        <v>132105</v>
      </c>
      <c r="H2601">
        <v>1180</v>
      </c>
      <c r="I2601">
        <v>6300</v>
      </c>
      <c r="J2601" s="3">
        <v>45359.208333333336</v>
      </c>
      <c r="K2601" s="3">
        <v>45413.041666666664</v>
      </c>
      <c r="L2601" s="3">
        <v>45420.041666666664</v>
      </c>
      <c r="M2601" t="s">
        <v>85</v>
      </c>
      <c r="N2601" t="s">
        <v>6373</v>
      </c>
      <c r="P2601" t="s">
        <v>16</v>
      </c>
    </row>
    <row r="2602" spans="1:16" x14ac:dyDescent="0.25">
      <c r="A2602" s="5" t="s">
        <v>6751</v>
      </c>
      <c r="B2602" t="s">
        <v>4339</v>
      </c>
      <c r="C2602" t="s">
        <v>9528</v>
      </c>
      <c r="D2602">
        <v>202127</v>
      </c>
      <c r="G2602">
        <v>435000</v>
      </c>
      <c r="H2602">
        <v>590</v>
      </c>
      <c r="I2602">
        <v>8700</v>
      </c>
      <c r="J2602" s="3">
        <v>45362.458333333336</v>
      </c>
      <c r="K2602" s="3">
        <v>45404.458333333336</v>
      </c>
      <c r="L2602" s="3">
        <v>45406.166666666664</v>
      </c>
      <c r="M2602" t="s">
        <v>1183</v>
      </c>
      <c r="N2602" t="s">
        <v>6373</v>
      </c>
      <c r="P2602" t="s">
        <v>16</v>
      </c>
    </row>
    <row r="2603" spans="1:16" x14ac:dyDescent="0.25">
      <c r="A2603" s="5" t="s">
        <v>9061</v>
      </c>
      <c r="B2603" t="s">
        <v>3540</v>
      </c>
      <c r="C2603" t="s">
        <v>9715</v>
      </c>
      <c r="D2603">
        <v>110066</v>
      </c>
      <c r="H2603">
        <v>0</v>
      </c>
      <c r="I2603">
        <v>0</v>
      </c>
      <c r="J2603" s="3">
        <v>45359.288194444445</v>
      </c>
      <c r="K2603" s="3">
        <v>45405.5</v>
      </c>
      <c r="L2603" s="3">
        <v>45406.083333333336</v>
      </c>
      <c r="M2603" t="s">
        <v>384</v>
      </c>
      <c r="N2603" t="s">
        <v>6373</v>
      </c>
      <c r="P2603" t="s">
        <v>16</v>
      </c>
    </row>
    <row r="2604" spans="1:16" x14ac:dyDescent="0.25">
      <c r="A2604" s="5" t="s">
        <v>9062</v>
      </c>
      <c r="B2604" t="s">
        <v>4501</v>
      </c>
      <c r="C2604" t="s">
        <v>9559</v>
      </c>
      <c r="D2604">
        <v>501158</v>
      </c>
      <c r="H2604">
        <v>0</v>
      </c>
      <c r="I2604">
        <v>0</v>
      </c>
      <c r="J2604" s="3">
        <v>45398.416666666664</v>
      </c>
      <c r="K2604" s="3">
        <v>45414.104166666664</v>
      </c>
      <c r="L2604" s="3">
        <v>45415.125</v>
      </c>
      <c r="M2604" t="s">
        <v>1345</v>
      </c>
      <c r="N2604" t="s">
        <v>6373</v>
      </c>
      <c r="P2604" t="s">
        <v>16</v>
      </c>
    </row>
    <row r="2605" spans="1:16" x14ac:dyDescent="0.25">
      <c r="A2605" s="5" t="s">
        <v>9063</v>
      </c>
      <c r="B2605" t="s">
        <v>5046</v>
      </c>
      <c r="C2605" t="s">
        <v>9854</v>
      </c>
      <c r="D2605">
        <v>473331</v>
      </c>
      <c r="G2605">
        <v>1800000</v>
      </c>
      <c r="H2605">
        <v>1000</v>
      </c>
      <c r="I2605">
        <v>54000</v>
      </c>
      <c r="J2605" s="3">
        <v>45398.5</v>
      </c>
      <c r="K2605" s="3">
        <v>45418.229166666664</v>
      </c>
      <c r="L2605" s="3">
        <v>45420.041666666664</v>
      </c>
      <c r="M2605" t="s">
        <v>1890</v>
      </c>
      <c r="N2605" t="s">
        <v>6373</v>
      </c>
      <c r="P2605" t="s">
        <v>16</v>
      </c>
    </row>
    <row r="2606" spans="1:16" x14ac:dyDescent="0.25">
      <c r="A2606" s="5" t="s">
        <v>9064</v>
      </c>
      <c r="B2606" t="s">
        <v>4932</v>
      </c>
      <c r="C2606" t="s">
        <v>9853</v>
      </c>
      <c r="D2606">
        <v>500054</v>
      </c>
      <c r="H2606">
        <v>0</v>
      </c>
      <c r="I2606">
        <v>0</v>
      </c>
      <c r="J2606" s="3">
        <v>45397.423611111109</v>
      </c>
      <c r="K2606" s="3">
        <v>45412.083333333336</v>
      </c>
      <c r="L2606" s="3">
        <v>45412.083333333336</v>
      </c>
      <c r="M2606" t="s">
        <v>1776</v>
      </c>
      <c r="N2606" t="s">
        <v>6373</v>
      </c>
      <c r="P2606" t="s">
        <v>16</v>
      </c>
    </row>
    <row r="2607" spans="1:16" x14ac:dyDescent="0.25">
      <c r="A2607" s="5" t="s">
        <v>9065</v>
      </c>
      <c r="B2607" t="s">
        <v>4801</v>
      </c>
      <c r="C2607" t="s">
        <v>9787</v>
      </c>
      <c r="D2607">
        <v>700091</v>
      </c>
      <c r="G2607">
        <v>150000000</v>
      </c>
      <c r="H2607">
        <v>1180</v>
      </c>
      <c r="I2607">
        <v>500000</v>
      </c>
      <c r="J2607" s="3">
        <v>45398.1875</v>
      </c>
      <c r="K2607" s="3">
        <v>45412.104166666664</v>
      </c>
      <c r="L2607" s="3">
        <v>45412.125</v>
      </c>
      <c r="M2607" t="s">
        <v>1645</v>
      </c>
      <c r="N2607" t="s">
        <v>6373</v>
      </c>
      <c r="P2607" t="s">
        <v>16</v>
      </c>
    </row>
    <row r="2608" spans="1:16" x14ac:dyDescent="0.25">
      <c r="A2608" s="5" t="s">
        <v>9066</v>
      </c>
      <c r="B2608" t="s">
        <v>5271</v>
      </c>
      <c r="C2608" t="s">
        <v>9855</v>
      </c>
      <c r="D2608">
        <v>683573</v>
      </c>
      <c r="H2608">
        <v>0</v>
      </c>
      <c r="I2608">
        <v>10000</v>
      </c>
      <c r="J2608" s="3">
        <v>45398.104166666664</v>
      </c>
      <c r="K2608" s="3">
        <v>45405.125</v>
      </c>
      <c r="L2608" s="3">
        <v>45406.145833333336</v>
      </c>
      <c r="M2608" t="s">
        <v>2115</v>
      </c>
      <c r="N2608" t="s">
        <v>6373</v>
      </c>
      <c r="P2608" t="s">
        <v>16</v>
      </c>
    </row>
    <row r="2609" spans="1:16" x14ac:dyDescent="0.25">
      <c r="A2609" s="5" t="s">
        <v>9067</v>
      </c>
      <c r="B2609" t="s">
        <v>5194</v>
      </c>
      <c r="C2609" t="s">
        <v>9856</v>
      </c>
      <c r="D2609">
        <v>452001</v>
      </c>
      <c r="G2609">
        <v>1100000</v>
      </c>
      <c r="H2609">
        <v>2000</v>
      </c>
      <c r="I2609">
        <v>8250</v>
      </c>
      <c r="J2609" s="3">
        <v>45322.5</v>
      </c>
      <c r="K2609" s="3">
        <v>45412.229166666664</v>
      </c>
      <c r="L2609" s="3">
        <v>45413.229166666664</v>
      </c>
      <c r="M2609" t="s">
        <v>2038</v>
      </c>
      <c r="N2609" t="s">
        <v>6373</v>
      </c>
      <c r="P2609" t="s">
        <v>16</v>
      </c>
    </row>
    <row r="2610" spans="1:16" x14ac:dyDescent="0.25">
      <c r="A2610" s="5" t="s">
        <v>6951</v>
      </c>
      <c r="B2610" t="s">
        <v>4749</v>
      </c>
      <c r="C2610" t="s">
        <v>9845</v>
      </c>
      <c r="D2610">
        <v>480997</v>
      </c>
      <c r="H2610">
        <v>0</v>
      </c>
      <c r="I2610">
        <v>0</v>
      </c>
      <c r="J2610" s="3">
        <v>45386.5</v>
      </c>
      <c r="K2610" s="3">
        <v>45404.125</v>
      </c>
      <c r="L2610" s="3">
        <v>45405.125</v>
      </c>
      <c r="M2610" t="s">
        <v>1593</v>
      </c>
      <c r="N2610" t="s">
        <v>6373</v>
      </c>
      <c r="P2610" t="s">
        <v>16</v>
      </c>
    </row>
    <row r="2611" spans="1:16" x14ac:dyDescent="0.25">
      <c r="A2611" s="5" t="s">
        <v>9068</v>
      </c>
      <c r="B2611" t="s">
        <v>5282</v>
      </c>
      <c r="C2611" t="s">
        <v>9848</v>
      </c>
      <c r="D2611">
        <v>688522</v>
      </c>
      <c r="H2611">
        <v>8614</v>
      </c>
      <c r="I2611">
        <v>48500</v>
      </c>
      <c r="J2611" s="3">
        <v>45398.416666666664</v>
      </c>
      <c r="K2611" s="3">
        <v>45409.5</v>
      </c>
      <c r="L2611" s="3">
        <v>45411.5</v>
      </c>
      <c r="M2611" t="s">
        <v>2126</v>
      </c>
      <c r="N2611" t="s">
        <v>6373</v>
      </c>
      <c r="P2611" t="s">
        <v>16</v>
      </c>
    </row>
    <row r="2612" spans="1:16" x14ac:dyDescent="0.25">
      <c r="A2612" s="5" t="s">
        <v>6502</v>
      </c>
      <c r="B2612" t="s">
        <v>4799</v>
      </c>
      <c r="C2612" t="s">
        <v>42</v>
      </c>
      <c r="D2612">
        <v>700088</v>
      </c>
      <c r="G2612">
        <v>3552708</v>
      </c>
      <c r="H2612">
        <v>0</v>
      </c>
      <c r="I2612">
        <v>0</v>
      </c>
      <c r="J2612" s="3">
        <v>45398.197916666664</v>
      </c>
      <c r="K2612" s="3">
        <v>45401.5</v>
      </c>
      <c r="L2612" s="3">
        <v>45401.125</v>
      </c>
      <c r="M2612" t="s">
        <v>1643</v>
      </c>
      <c r="N2612" t="s">
        <v>6373</v>
      </c>
      <c r="P2612" t="s">
        <v>16</v>
      </c>
    </row>
    <row r="2613" spans="1:16" x14ac:dyDescent="0.25">
      <c r="A2613" s="5" t="s">
        <v>9069</v>
      </c>
      <c r="B2613" t="s">
        <v>5847</v>
      </c>
      <c r="C2613" t="s">
        <v>19</v>
      </c>
      <c r="D2613">
        <v>224238</v>
      </c>
      <c r="H2613">
        <v>0</v>
      </c>
      <c r="I2613">
        <v>0</v>
      </c>
      <c r="J2613" s="3">
        <v>45386.270833333336</v>
      </c>
      <c r="K2613" s="3">
        <v>45404.145833333336</v>
      </c>
      <c r="L2613" s="3">
        <v>45405.145833333336</v>
      </c>
      <c r="M2613" t="s">
        <v>2691</v>
      </c>
      <c r="N2613" t="s">
        <v>6373</v>
      </c>
      <c r="P2613" t="s">
        <v>16</v>
      </c>
    </row>
    <row r="2614" spans="1:16" x14ac:dyDescent="0.25">
      <c r="A2614" s="5" t="s">
        <v>9070</v>
      </c>
      <c r="B2614" t="s">
        <v>6130</v>
      </c>
      <c r="C2614" t="s">
        <v>9521</v>
      </c>
      <c r="D2614">
        <v>326023</v>
      </c>
      <c r="G2614">
        <v>3130000</v>
      </c>
      <c r="H2614">
        <v>590</v>
      </c>
      <c r="I2614">
        <v>62600</v>
      </c>
      <c r="J2614" s="3">
        <v>45348.5</v>
      </c>
      <c r="K2614" s="3">
        <v>45413.125</v>
      </c>
      <c r="L2614" s="3">
        <v>45413.145833333336</v>
      </c>
      <c r="M2614" t="s">
        <v>2974</v>
      </c>
      <c r="N2614" t="s">
        <v>6373</v>
      </c>
      <c r="P2614" t="s">
        <v>16</v>
      </c>
    </row>
    <row r="2615" spans="1:16" x14ac:dyDescent="0.25">
      <c r="A2615" s="5" t="s">
        <v>9071</v>
      </c>
      <c r="B2615" t="s">
        <v>4039</v>
      </c>
      <c r="C2615" t="s">
        <v>9491</v>
      </c>
      <c r="D2615">
        <v>226002</v>
      </c>
      <c r="G2615">
        <v>1104985</v>
      </c>
      <c r="H2615">
        <v>0</v>
      </c>
      <c r="I2615">
        <v>33150</v>
      </c>
      <c r="J2615" s="3">
        <v>45398.375</v>
      </c>
      <c r="K2615" s="3">
        <v>45406.375</v>
      </c>
      <c r="L2615" s="3">
        <v>45406.375</v>
      </c>
      <c r="M2615" t="s">
        <v>883</v>
      </c>
      <c r="N2615" t="s">
        <v>6373</v>
      </c>
      <c r="P2615" t="s">
        <v>16</v>
      </c>
    </row>
    <row r="2616" spans="1:16" x14ac:dyDescent="0.25">
      <c r="A2616" s="5" t="s">
        <v>9072</v>
      </c>
      <c r="B2616" t="s">
        <v>4933</v>
      </c>
      <c r="C2616" t="s">
        <v>9853</v>
      </c>
      <c r="D2616">
        <v>500054</v>
      </c>
      <c r="H2616">
        <v>0</v>
      </c>
      <c r="I2616">
        <v>0</v>
      </c>
      <c r="J2616" s="3">
        <v>45397.423611111109</v>
      </c>
      <c r="K2616" s="3">
        <v>45412.083333333336</v>
      </c>
      <c r="L2616" s="3">
        <v>45412.083333333336</v>
      </c>
      <c r="M2616" t="s">
        <v>1777</v>
      </c>
      <c r="N2616" t="s">
        <v>6373</v>
      </c>
      <c r="P2616" t="s">
        <v>16</v>
      </c>
    </row>
    <row r="2617" spans="1:16" x14ac:dyDescent="0.25">
      <c r="A2617" s="5" t="s">
        <v>9073</v>
      </c>
      <c r="B2617" t="s">
        <v>5956</v>
      </c>
      <c r="C2617" t="s">
        <v>9692</v>
      </c>
      <c r="D2617">
        <v>628004</v>
      </c>
      <c r="H2617">
        <v>0</v>
      </c>
      <c r="I2617">
        <v>8700</v>
      </c>
      <c r="J2617" s="3">
        <v>45367.104166666664</v>
      </c>
      <c r="K2617" s="3">
        <v>45406.083333333336</v>
      </c>
      <c r="L2617" s="3">
        <v>45407.104166666664</v>
      </c>
      <c r="M2617" t="s">
        <v>2800</v>
      </c>
      <c r="N2617" t="s">
        <v>6373</v>
      </c>
      <c r="P2617" t="s">
        <v>16</v>
      </c>
    </row>
    <row r="2618" spans="1:16" x14ac:dyDescent="0.25">
      <c r="A2618" s="5" t="s">
        <v>6939</v>
      </c>
      <c r="B2618" t="s">
        <v>4605</v>
      </c>
      <c r="C2618" t="s">
        <v>9559</v>
      </c>
      <c r="D2618">
        <v>782490</v>
      </c>
      <c r="H2618">
        <v>0</v>
      </c>
      <c r="I2618">
        <v>20000</v>
      </c>
      <c r="J2618" s="3">
        <v>45374.1875</v>
      </c>
      <c r="K2618" s="3">
        <v>45404.125</v>
      </c>
      <c r="L2618" s="3">
        <v>45405.125</v>
      </c>
      <c r="M2618" t="s">
        <v>1449</v>
      </c>
      <c r="N2618" t="s">
        <v>6373</v>
      </c>
      <c r="P2618" t="s">
        <v>16</v>
      </c>
    </row>
    <row r="2619" spans="1:16" x14ac:dyDescent="0.25">
      <c r="A2619" s="5" t="s">
        <v>9074</v>
      </c>
      <c r="B2619" t="s">
        <v>3513</v>
      </c>
      <c r="C2619" t="s">
        <v>24</v>
      </c>
      <c r="D2619">
        <v>603102</v>
      </c>
      <c r="H2619">
        <v>0</v>
      </c>
      <c r="I2619">
        <v>2000000</v>
      </c>
      <c r="J2619" s="3">
        <v>45365.416666666664</v>
      </c>
      <c r="K2619" s="3">
        <v>45427.125</v>
      </c>
      <c r="L2619" s="3">
        <v>45428.125</v>
      </c>
      <c r="M2619" t="s">
        <v>357</v>
      </c>
      <c r="N2619" t="s">
        <v>6373</v>
      </c>
      <c r="P2619" t="s">
        <v>16</v>
      </c>
    </row>
    <row r="2620" spans="1:16" x14ac:dyDescent="0.25">
      <c r="A2620" s="5" t="s">
        <v>9075</v>
      </c>
      <c r="B2620" t="s">
        <v>4775</v>
      </c>
      <c r="C2620" t="s">
        <v>9522</v>
      </c>
      <c r="D2620">
        <v>761045</v>
      </c>
      <c r="G2620">
        <v>451350</v>
      </c>
      <c r="H2620">
        <v>0</v>
      </c>
      <c r="I2620">
        <v>0</v>
      </c>
      <c r="J2620" s="3">
        <v>45398.25</v>
      </c>
      <c r="K2620" s="3">
        <v>45419.416666666664</v>
      </c>
      <c r="L2620" s="3">
        <v>45419.4375</v>
      </c>
      <c r="M2620" t="s">
        <v>1619</v>
      </c>
      <c r="N2620" t="s">
        <v>6373</v>
      </c>
      <c r="P2620" t="s">
        <v>16</v>
      </c>
    </row>
    <row r="2621" spans="1:16" x14ac:dyDescent="0.25">
      <c r="A2621" s="5" t="s">
        <v>6746</v>
      </c>
      <c r="B2621" t="s">
        <v>3465</v>
      </c>
      <c r="C2621" t="s">
        <v>9857</v>
      </c>
      <c r="D2621">
        <v>600100</v>
      </c>
      <c r="H2621">
        <v>0</v>
      </c>
      <c r="I2621">
        <v>100000</v>
      </c>
      <c r="J2621" s="3">
        <v>45376.288194444445</v>
      </c>
      <c r="K2621" s="3">
        <v>45404.458333333336</v>
      </c>
      <c r="L2621" s="3">
        <v>45404.479166666664</v>
      </c>
      <c r="M2621" t="s">
        <v>309</v>
      </c>
      <c r="N2621" t="s">
        <v>6373</v>
      </c>
      <c r="P2621" t="s">
        <v>16</v>
      </c>
    </row>
    <row r="2622" spans="1:16" x14ac:dyDescent="0.25">
      <c r="A2622" s="5" t="s">
        <v>9076</v>
      </c>
      <c r="B2622" t="s">
        <v>4735</v>
      </c>
      <c r="C2622" t="s">
        <v>9845</v>
      </c>
      <c r="D2622">
        <v>480997</v>
      </c>
      <c r="H2622">
        <v>0</v>
      </c>
      <c r="I2622">
        <v>0</v>
      </c>
      <c r="J2622" s="3">
        <v>45397.25</v>
      </c>
      <c r="K2622" s="3">
        <v>45404.25</v>
      </c>
      <c r="L2622" s="3">
        <v>45406.458333333336</v>
      </c>
      <c r="M2622" t="s">
        <v>1579</v>
      </c>
      <c r="N2622" t="s">
        <v>6373</v>
      </c>
      <c r="P2622" t="s">
        <v>16</v>
      </c>
    </row>
    <row r="2623" spans="1:16" x14ac:dyDescent="0.25">
      <c r="A2623" s="5" t="s">
        <v>9077</v>
      </c>
      <c r="B2623" t="s">
        <v>5553</v>
      </c>
      <c r="C2623" t="s">
        <v>9484</v>
      </c>
      <c r="D2623">
        <v>400010</v>
      </c>
      <c r="H2623">
        <v>12000</v>
      </c>
      <c r="I2623">
        <v>120000</v>
      </c>
      <c r="J2623" s="3">
        <v>45359.375</v>
      </c>
      <c r="K2623" s="3">
        <v>45411.166666666664</v>
      </c>
      <c r="L2623" s="3">
        <v>45414.416666666664</v>
      </c>
      <c r="M2623" t="s">
        <v>2397</v>
      </c>
      <c r="N2623" t="s">
        <v>6373</v>
      </c>
      <c r="P2623" t="s">
        <v>16</v>
      </c>
    </row>
    <row r="2624" spans="1:16" x14ac:dyDescent="0.25">
      <c r="A2624" s="5" t="s">
        <v>9078</v>
      </c>
      <c r="B2624" t="s">
        <v>6124</v>
      </c>
      <c r="C2624" t="s">
        <v>9521</v>
      </c>
      <c r="D2624">
        <v>345022</v>
      </c>
      <c r="H2624">
        <v>1180</v>
      </c>
      <c r="I2624">
        <v>90620</v>
      </c>
      <c r="J2624" s="3">
        <v>45362.25</v>
      </c>
      <c r="K2624" s="3">
        <v>45405.125</v>
      </c>
      <c r="L2624" s="3">
        <v>45406.145833333336</v>
      </c>
      <c r="M2624" t="s">
        <v>2968</v>
      </c>
      <c r="N2624" t="s">
        <v>6373</v>
      </c>
      <c r="P2624" t="s">
        <v>16</v>
      </c>
    </row>
    <row r="2625" spans="1:16" x14ac:dyDescent="0.25">
      <c r="A2625" s="5" t="s">
        <v>9079</v>
      </c>
      <c r="B2625" t="s">
        <v>5964</v>
      </c>
      <c r="C2625" t="s">
        <v>9692</v>
      </c>
      <c r="D2625">
        <v>600120</v>
      </c>
      <c r="H2625">
        <v>0</v>
      </c>
      <c r="I2625">
        <v>34400</v>
      </c>
      <c r="J2625" s="3">
        <v>45365.125</v>
      </c>
      <c r="K2625" s="3">
        <v>45420.083333333336</v>
      </c>
      <c r="L2625" s="3">
        <v>45421.104166666664</v>
      </c>
      <c r="M2625" t="s">
        <v>2808</v>
      </c>
      <c r="N2625" t="s">
        <v>6373</v>
      </c>
      <c r="P2625" t="s">
        <v>16</v>
      </c>
    </row>
    <row r="2626" spans="1:16" x14ac:dyDescent="0.25">
      <c r="A2626" s="5" t="s">
        <v>9080</v>
      </c>
      <c r="B2626" t="s">
        <v>5413</v>
      </c>
      <c r="C2626" t="s">
        <v>9850</v>
      </c>
      <c r="D2626">
        <v>695317</v>
      </c>
      <c r="H2626">
        <v>0</v>
      </c>
      <c r="I2626">
        <v>0</v>
      </c>
      <c r="J2626" s="3">
        <v>45398.25</v>
      </c>
      <c r="K2626" s="3">
        <v>45405.25</v>
      </c>
      <c r="L2626" s="3">
        <v>45406.25</v>
      </c>
      <c r="M2626" t="s">
        <v>2257</v>
      </c>
      <c r="N2626" t="s">
        <v>6373</v>
      </c>
      <c r="P2626" t="s">
        <v>16</v>
      </c>
    </row>
    <row r="2627" spans="1:16" x14ac:dyDescent="0.25">
      <c r="A2627" s="5" t="s">
        <v>9081</v>
      </c>
      <c r="B2627" t="s">
        <v>4292</v>
      </c>
      <c r="C2627" t="s">
        <v>9486</v>
      </c>
      <c r="D2627">
        <v>231001</v>
      </c>
      <c r="H2627">
        <v>1180</v>
      </c>
      <c r="I2627">
        <v>3000</v>
      </c>
      <c r="J2627" s="3">
        <v>45367.125</v>
      </c>
      <c r="K2627" s="3">
        <v>45411.208333333336</v>
      </c>
      <c r="L2627" s="3">
        <v>45412.125</v>
      </c>
      <c r="M2627" t="s">
        <v>1136</v>
      </c>
      <c r="N2627" t="s">
        <v>6373</v>
      </c>
      <c r="P2627" t="s">
        <v>16</v>
      </c>
    </row>
    <row r="2628" spans="1:16" x14ac:dyDescent="0.25">
      <c r="A2628" s="5" t="s">
        <v>9082</v>
      </c>
      <c r="B2628" t="s">
        <v>5281</v>
      </c>
      <c r="C2628" t="s">
        <v>9848</v>
      </c>
      <c r="D2628">
        <v>688522</v>
      </c>
      <c r="H2628">
        <v>13924</v>
      </c>
      <c r="I2628">
        <v>78060</v>
      </c>
      <c r="J2628" s="3">
        <v>45398.416666666664</v>
      </c>
      <c r="K2628" s="3">
        <v>45409.5</v>
      </c>
      <c r="L2628" s="3">
        <v>45411.5</v>
      </c>
      <c r="M2628" t="s">
        <v>2125</v>
      </c>
      <c r="N2628" t="s">
        <v>6373</v>
      </c>
      <c r="P2628" t="s">
        <v>16</v>
      </c>
    </row>
    <row r="2629" spans="1:16" x14ac:dyDescent="0.25">
      <c r="A2629" s="5" t="s">
        <v>9083</v>
      </c>
      <c r="B2629" t="s">
        <v>6322</v>
      </c>
      <c r="C2629" t="s">
        <v>9547</v>
      </c>
      <c r="D2629">
        <v>262401</v>
      </c>
      <c r="H2629">
        <v>354</v>
      </c>
      <c r="I2629">
        <v>3000</v>
      </c>
      <c r="J2629" s="3">
        <v>45398.166666666664</v>
      </c>
      <c r="K2629" s="3">
        <v>45405.166666666664</v>
      </c>
      <c r="L2629" s="3">
        <v>45406.458333333336</v>
      </c>
      <c r="M2629" t="s">
        <v>3166</v>
      </c>
      <c r="N2629" t="s">
        <v>6373</v>
      </c>
      <c r="P2629" t="s">
        <v>16</v>
      </c>
    </row>
    <row r="2630" spans="1:16" x14ac:dyDescent="0.25">
      <c r="A2630" s="5" t="s">
        <v>9084</v>
      </c>
      <c r="B2630" t="s">
        <v>5167</v>
      </c>
      <c r="C2630" t="s">
        <v>9520</v>
      </c>
      <c r="D2630">
        <v>482008</v>
      </c>
      <c r="H2630">
        <v>5000</v>
      </c>
      <c r="I2630">
        <v>306000</v>
      </c>
      <c r="J2630" s="3">
        <v>45351.208333333336</v>
      </c>
      <c r="K2630" s="3">
        <v>45408.125</v>
      </c>
      <c r="L2630" s="3">
        <v>45411.145833333336</v>
      </c>
      <c r="M2630" t="s">
        <v>2011</v>
      </c>
      <c r="N2630" t="s">
        <v>6373</v>
      </c>
      <c r="P2630" t="s">
        <v>16</v>
      </c>
    </row>
    <row r="2631" spans="1:16" x14ac:dyDescent="0.25">
      <c r="A2631" s="5" t="s">
        <v>9085</v>
      </c>
      <c r="B2631" t="s">
        <v>5218</v>
      </c>
      <c r="C2631" t="s">
        <v>9520</v>
      </c>
      <c r="D2631">
        <v>484551</v>
      </c>
      <c r="G2631">
        <v>599908</v>
      </c>
      <c r="H2631">
        <v>500</v>
      </c>
      <c r="I2631">
        <v>12000</v>
      </c>
      <c r="J2631" s="3">
        <v>45364.375</v>
      </c>
      <c r="K2631" s="3">
        <v>45407.125</v>
      </c>
      <c r="L2631" s="3">
        <v>45412.145833333336</v>
      </c>
      <c r="M2631" t="s">
        <v>2062</v>
      </c>
      <c r="N2631" t="s">
        <v>6373</v>
      </c>
      <c r="P2631" t="s">
        <v>16</v>
      </c>
    </row>
    <row r="2632" spans="1:16" x14ac:dyDescent="0.25">
      <c r="A2632" s="5" t="s">
        <v>9086</v>
      </c>
      <c r="B2632" t="s">
        <v>4259</v>
      </c>
      <c r="C2632" t="s">
        <v>9485</v>
      </c>
      <c r="D2632">
        <v>229001</v>
      </c>
      <c r="G2632">
        <v>500000</v>
      </c>
      <c r="H2632">
        <v>1180</v>
      </c>
      <c r="I2632">
        <v>10000</v>
      </c>
      <c r="J2632" s="3">
        <v>45378.25</v>
      </c>
      <c r="K2632" s="3">
        <v>45404.166666666664</v>
      </c>
      <c r="L2632" s="3">
        <v>45405.041666666664</v>
      </c>
      <c r="M2632" t="s">
        <v>1103</v>
      </c>
      <c r="N2632" t="s">
        <v>6373</v>
      </c>
      <c r="P2632" t="s">
        <v>16</v>
      </c>
    </row>
    <row r="2633" spans="1:16" x14ac:dyDescent="0.25">
      <c r="A2633" s="5" t="s">
        <v>6460</v>
      </c>
      <c r="B2633" t="s">
        <v>4254</v>
      </c>
      <c r="C2633" t="s">
        <v>9485</v>
      </c>
      <c r="D2633">
        <v>229001</v>
      </c>
      <c r="G2633">
        <v>200000</v>
      </c>
      <c r="H2633">
        <v>1180</v>
      </c>
      <c r="I2633">
        <v>2000</v>
      </c>
      <c r="J2633" s="3">
        <v>45380.201388888891</v>
      </c>
      <c r="K2633" s="3">
        <v>45400.125</v>
      </c>
      <c r="L2633" s="3">
        <v>45401.125</v>
      </c>
      <c r="M2633" t="s">
        <v>1098</v>
      </c>
      <c r="N2633" t="s">
        <v>6373</v>
      </c>
      <c r="P2633" t="s">
        <v>16</v>
      </c>
    </row>
    <row r="2634" spans="1:16" x14ac:dyDescent="0.25">
      <c r="A2634" s="5" t="s">
        <v>9087</v>
      </c>
      <c r="B2634" t="s">
        <v>4528</v>
      </c>
      <c r="C2634" t="s">
        <v>25</v>
      </c>
      <c r="D2634">
        <v>401504</v>
      </c>
      <c r="H2634">
        <v>0</v>
      </c>
      <c r="I2634">
        <v>19980</v>
      </c>
      <c r="J2634" s="3">
        <v>45397.208333333336</v>
      </c>
      <c r="K2634" s="3">
        <v>45418.458333333336</v>
      </c>
      <c r="L2634" s="3">
        <v>45419.479166666664</v>
      </c>
      <c r="M2634" t="s">
        <v>1372</v>
      </c>
      <c r="N2634" t="s">
        <v>6373</v>
      </c>
      <c r="P2634" t="s">
        <v>16</v>
      </c>
    </row>
    <row r="2635" spans="1:16" x14ac:dyDescent="0.25">
      <c r="A2635" s="5" t="s">
        <v>9087</v>
      </c>
      <c r="B2635" t="s">
        <v>4496</v>
      </c>
      <c r="C2635" t="s">
        <v>25</v>
      </c>
      <c r="D2635">
        <v>401504</v>
      </c>
      <c r="H2635">
        <v>0</v>
      </c>
      <c r="I2635">
        <v>0</v>
      </c>
      <c r="J2635" s="3">
        <v>45398.5</v>
      </c>
      <c r="K2635" s="3">
        <v>45419.458333333336</v>
      </c>
      <c r="L2635" s="3">
        <v>45420.479166666664</v>
      </c>
      <c r="M2635" t="s">
        <v>1340</v>
      </c>
      <c r="N2635" t="s">
        <v>6373</v>
      </c>
      <c r="P2635" t="s">
        <v>16</v>
      </c>
    </row>
    <row r="2636" spans="1:16" x14ac:dyDescent="0.25">
      <c r="A2636" s="5" t="s">
        <v>9088</v>
      </c>
      <c r="B2636" t="s">
        <v>6147</v>
      </c>
      <c r="C2636" t="s">
        <v>9521</v>
      </c>
      <c r="D2636">
        <v>345022</v>
      </c>
      <c r="H2636">
        <v>590</v>
      </c>
      <c r="I2636">
        <v>2620</v>
      </c>
      <c r="J2636" s="3">
        <v>45362.25</v>
      </c>
      <c r="K2636" s="3">
        <v>45405.125</v>
      </c>
      <c r="L2636" s="3">
        <v>45406.145833333336</v>
      </c>
      <c r="M2636" t="s">
        <v>2991</v>
      </c>
      <c r="N2636" t="s">
        <v>6373</v>
      </c>
      <c r="P2636" t="s">
        <v>16</v>
      </c>
    </row>
    <row r="2637" spans="1:16" x14ac:dyDescent="0.25">
      <c r="A2637" s="5" t="s">
        <v>9089</v>
      </c>
      <c r="B2637" t="s">
        <v>3310</v>
      </c>
      <c r="C2637" t="s">
        <v>9649</v>
      </c>
      <c r="D2637">
        <v>788011</v>
      </c>
      <c r="G2637">
        <v>223866</v>
      </c>
      <c r="H2637">
        <v>500</v>
      </c>
      <c r="I2637">
        <v>4500</v>
      </c>
      <c r="J2637" s="3">
        <v>45398.1875</v>
      </c>
      <c r="K2637" s="3">
        <v>45406.458333333336</v>
      </c>
      <c r="L2637" s="3">
        <v>45411.458333333336</v>
      </c>
      <c r="M2637" t="s">
        <v>154</v>
      </c>
      <c r="N2637" t="s">
        <v>6373</v>
      </c>
      <c r="P2637" t="s">
        <v>16</v>
      </c>
    </row>
    <row r="2638" spans="1:16" x14ac:dyDescent="0.25">
      <c r="A2638" s="5" t="s">
        <v>9090</v>
      </c>
      <c r="B2638" t="s">
        <v>3647</v>
      </c>
      <c r="C2638" t="s">
        <v>9858</v>
      </c>
      <c r="D2638">
        <v>580007</v>
      </c>
      <c r="H2638">
        <v>0</v>
      </c>
      <c r="I2638">
        <v>0</v>
      </c>
      <c r="J2638" s="3">
        <v>45398.447916666664</v>
      </c>
      <c r="K2638" s="3">
        <v>45405.447916666664</v>
      </c>
      <c r="L2638" s="3">
        <v>45406.447916666664</v>
      </c>
      <c r="M2638" t="s">
        <v>491</v>
      </c>
      <c r="N2638" t="s">
        <v>6373</v>
      </c>
      <c r="P2638" t="s">
        <v>16</v>
      </c>
    </row>
    <row r="2639" spans="1:16" x14ac:dyDescent="0.25">
      <c r="A2639" s="5" t="s">
        <v>6954</v>
      </c>
      <c r="B2639" t="s">
        <v>4879</v>
      </c>
      <c r="C2639" t="s">
        <v>9520</v>
      </c>
      <c r="D2639">
        <v>484220</v>
      </c>
      <c r="H2639">
        <v>0</v>
      </c>
      <c r="I2639">
        <v>0</v>
      </c>
      <c r="J2639" s="3">
        <v>45397.246527777781</v>
      </c>
      <c r="K2639" s="3">
        <v>45404.125</v>
      </c>
      <c r="L2639" s="3">
        <v>45404.145833333336</v>
      </c>
      <c r="M2639" t="s">
        <v>1723</v>
      </c>
      <c r="N2639" t="s">
        <v>6373</v>
      </c>
      <c r="P2639" t="s">
        <v>16</v>
      </c>
    </row>
    <row r="2640" spans="1:16" x14ac:dyDescent="0.25">
      <c r="A2640" s="5" t="s">
        <v>6915</v>
      </c>
      <c r="B2640" t="s">
        <v>4477</v>
      </c>
      <c r="C2640" t="s">
        <v>9847</v>
      </c>
      <c r="D2640">
        <v>678623</v>
      </c>
      <c r="H2640">
        <v>0</v>
      </c>
      <c r="I2640">
        <v>0</v>
      </c>
      <c r="J2640" s="3">
        <v>45398.208333333336</v>
      </c>
      <c r="K2640" s="3">
        <v>45404.125</v>
      </c>
      <c r="L2640" s="3">
        <v>45405.125</v>
      </c>
      <c r="M2640" t="s">
        <v>1321</v>
      </c>
      <c r="N2640" t="s">
        <v>6373</v>
      </c>
      <c r="P2640" t="s">
        <v>16</v>
      </c>
    </row>
    <row r="2641" spans="1:16" x14ac:dyDescent="0.25">
      <c r="A2641" s="5" t="s">
        <v>9091</v>
      </c>
      <c r="B2641" t="s">
        <v>5414</v>
      </c>
      <c r="C2641" t="s">
        <v>9850</v>
      </c>
      <c r="D2641">
        <v>695317</v>
      </c>
      <c r="H2641">
        <v>0</v>
      </c>
      <c r="I2641">
        <v>0</v>
      </c>
      <c r="J2641" s="3">
        <v>45398.25</v>
      </c>
      <c r="K2641" s="3">
        <v>45405.25</v>
      </c>
      <c r="L2641" s="3">
        <v>45406.25</v>
      </c>
      <c r="M2641" t="s">
        <v>2258</v>
      </c>
      <c r="N2641" t="s">
        <v>6373</v>
      </c>
      <c r="P2641" t="s">
        <v>16</v>
      </c>
    </row>
    <row r="2642" spans="1:16" x14ac:dyDescent="0.25">
      <c r="A2642" s="5" t="s">
        <v>9092</v>
      </c>
      <c r="B2642" t="s">
        <v>5257</v>
      </c>
      <c r="C2642" t="s">
        <v>9859</v>
      </c>
      <c r="D2642">
        <v>695501</v>
      </c>
      <c r="G2642">
        <v>500000</v>
      </c>
      <c r="H2642">
        <v>1400</v>
      </c>
      <c r="I2642">
        <v>5000</v>
      </c>
      <c r="J2642" s="3">
        <v>45398.208333333336</v>
      </c>
      <c r="K2642" s="3">
        <v>45405.208333333336</v>
      </c>
      <c r="L2642" s="3">
        <v>45406.208333333336</v>
      </c>
      <c r="M2642" t="s">
        <v>2101</v>
      </c>
      <c r="N2642" t="s">
        <v>6373</v>
      </c>
      <c r="P2642" t="s">
        <v>16</v>
      </c>
    </row>
    <row r="2643" spans="1:16" x14ac:dyDescent="0.25">
      <c r="A2643" s="5" t="s">
        <v>6919</v>
      </c>
      <c r="B2643" t="s">
        <v>4533</v>
      </c>
      <c r="C2643" t="s">
        <v>9847</v>
      </c>
      <c r="D2643">
        <v>678623</v>
      </c>
      <c r="H2643">
        <v>0</v>
      </c>
      <c r="I2643">
        <v>0</v>
      </c>
      <c r="J2643" s="3">
        <v>45397.166666666664</v>
      </c>
      <c r="K2643" s="3">
        <v>45404.125</v>
      </c>
      <c r="L2643" s="3">
        <v>45405.125</v>
      </c>
      <c r="M2643" t="s">
        <v>1377</v>
      </c>
      <c r="N2643" t="s">
        <v>6373</v>
      </c>
      <c r="P2643" t="s">
        <v>16</v>
      </c>
    </row>
    <row r="2644" spans="1:16" x14ac:dyDescent="0.25">
      <c r="A2644" s="5" t="s">
        <v>6919</v>
      </c>
      <c r="B2644" t="s">
        <v>4893</v>
      </c>
      <c r="C2644" t="s">
        <v>46</v>
      </c>
      <c r="D2644">
        <v>678704</v>
      </c>
      <c r="G2644">
        <v>620000</v>
      </c>
      <c r="H2644">
        <v>0</v>
      </c>
      <c r="I2644">
        <v>0</v>
      </c>
      <c r="J2644" s="3">
        <v>45397.166666666664</v>
      </c>
      <c r="K2644" s="3">
        <v>45404.166666666664</v>
      </c>
      <c r="L2644" s="3">
        <v>45405.166666666664</v>
      </c>
      <c r="M2644" t="s">
        <v>1737</v>
      </c>
      <c r="N2644" t="s">
        <v>6373</v>
      </c>
      <c r="P2644" t="s">
        <v>16</v>
      </c>
    </row>
    <row r="2645" spans="1:16" x14ac:dyDescent="0.25">
      <c r="A2645" s="5" t="s">
        <v>9093</v>
      </c>
      <c r="B2645" t="s">
        <v>5021</v>
      </c>
      <c r="C2645" t="s">
        <v>9522</v>
      </c>
      <c r="D2645">
        <v>761045</v>
      </c>
      <c r="G2645">
        <v>5205570</v>
      </c>
      <c r="H2645">
        <v>0</v>
      </c>
      <c r="I2645">
        <v>88230</v>
      </c>
      <c r="J2645" s="3">
        <v>45398.25</v>
      </c>
      <c r="K2645" s="3">
        <v>45419.416666666664</v>
      </c>
      <c r="L2645" s="3">
        <v>45419.4375</v>
      </c>
      <c r="M2645" t="s">
        <v>1865</v>
      </c>
      <c r="N2645" t="s">
        <v>6373</v>
      </c>
      <c r="P2645" t="s">
        <v>16</v>
      </c>
    </row>
    <row r="2646" spans="1:16" x14ac:dyDescent="0.25">
      <c r="A2646" s="5" t="s">
        <v>9094</v>
      </c>
      <c r="B2646" t="s">
        <v>6324</v>
      </c>
      <c r="C2646" t="s">
        <v>9547</v>
      </c>
      <c r="D2646">
        <v>262401</v>
      </c>
      <c r="H2646">
        <v>354</v>
      </c>
      <c r="I2646">
        <v>10000</v>
      </c>
      <c r="J2646" s="3">
        <v>45398.166666666664</v>
      </c>
      <c r="K2646" s="3">
        <v>45405.166666666664</v>
      </c>
      <c r="L2646" s="3">
        <v>45406.458333333336</v>
      </c>
      <c r="M2646" t="s">
        <v>3168</v>
      </c>
      <c r="N2646" t="s">
        <v>6373</v>
      </c>
      <c r="P2646" t="s">
        <v>16</v>
      </c>
    </row>
    <row r="2647" spans="1:16" x14ac:dyDescent="0.25">
      <c r="A2647" s="5" t="s">
        <v>9095</v>
      </c>
      <c r="B2647" t="s">
        <v>5409</v>
      </c>
      <c r="C2647" t="s">
        <v>9860</v>
      </c>
      <c r="D2647">
        <v>691501</v>
      </c>
      <c r="H2647">
        <v>29500</v>
      </c>
      <c r="I2647">
        <v>170000</v>
      </c>
      <c r="J2647" s="3">
        <v>45398.208333333336</v>
      </c>
      <c r="K2647" s="3">
        <v>45414.208333333336</v>
      </c>
      <c r="L2647" s="3">
        <v>45416.375</v>
      </c>
      <c r="M2647" t="s">
        <v>2253</v>
      </c>
      <c r="N2647" t="s">
        <v>6373</v>
      </c>
      <c r="P2647" t="s">
        <v>16</v>
      </c>
    </row>
    <row r="2648" spans="1:16" x14ac:dyDescent="0.25">
      <c r="A2648" s="5" t="s">
        <v>6855</v>
      </c>
      <c r="B2648" t="s">
        <v>4375</v>
      </c>
      <c r="C2648" t="s">
        <v>9861</v>
      </c>
      <c r="D2648">
        <v>224122</v>
      </c>
      <c r="H2648">
        <v>590</v>
      </c>
      <c r="I2648">
        <v>25000</v>
      </c>
      <c r="J2648" s="3">
        <v>45398.083333333336</v>
      </c>
      <c r="K2648" s="3">
        <v>45404.083333333336</v>
      </c>
      <c r="L2648" s="3">
        <v>45404.104166666664</v>
      </c>
      <c r="M2648" t="s">
        <v>1219</v>
      </c>
      <c r="N2648" t="s">
        <v>6373</v>
      </c>
      <c r="P2648" t="s">
        <v>16</v>
      </c>
    </row>
    <row r="2649" spans="1:16" x14ac:dyDescent="0.25">
      <c r="A2649" s="5" t="s">
        <v>9096</v>
      </c>
      <c r="B2649" t="s">
        <v>3245</v>
      </c>
      <c r="C2649" t="s">
        <v>9801</v>
      </c>
      <c r="D2649">
        <v>135001</v>
      </c>
      <c r="H2649">
        <v>1180</v>
      </c>
      <c r="I2649">
        <v>9400</v>
      </c>
      <c r="J2649" s="3">
        <v>45351.25</v>
      </c>
      <c r="K2649" s="3">
        <v>45433.041666666664</v>
      </c>
      <c r="L2649" s="3">
        <v>45440.125</v>
      </c>
      <c r="M2649" t="s">
        <v>89</v>
      </c>
      <c r="N2649" t="s">
        <v>6373</v>
      </c>
      <c r="P2649" t="s">
        <v>16</v>
      </c>
    </row>
    <row r="2650" spans="1:16" x14ac:dyDescent="0.25">
      <c r="A2650" s="5" t="s">
        <v>9097</v>
      </c>
      <c r="B2650" t="s">
        <v>6133</v>
      </c>
      <c r="C2650" t="s">
        <v>9521</v>
      </c>
      <c r="D2650">
        <v>326023</v>
      </c>
      <c r="G2650">
        <v>2017000</v>
      </c>
      <c r="H2650">
        <v>590</v>
      </c>
      <c r="I2650">
        <v>40340</v>
      </c>
      <c r="J2650" s="3">
        <v>45348.5</v>
      </c>
      <c r="K2650" s="3">
        <v>45407.125</v>
      </c>
      <c r="L2650" s="3">
        <v>45407.145833333336</v>
      </c>
      <c r="M2650" t="s">
        <v>2977</v>
      </c>
      <c r="N2650" t="s">
        <v>6373</v>
      </c>
      <c r="P2650" t="s">
        <v>16</v>
      </c>
    </row>
    <row r="2651" spans="1:16" x14ac:dyDescent="0.25">
      <c r="A2651" s="5" t="s">
        <v>9098</v>
      </c>
      <c r="B2651" t="s">
        <v>5028</v>
      </c>
      <c r="C2651" t="s">
        <v>9508</v>
      </c>
      <c r="D2651">
        <v>477001</v>
      </c>
      <c r="G2651">
        <v>100000</v>
      </c>
      <c r="H2651">
        <v>236</v>
      </c>
      <c r="I2651">
        <v>2500</v>
      </c>
      <c r="J2651" s="3">
        <v>45398.263888888891</v>
      </c>
      <c r="K2651" s="3">
        <v>45406.083333333336</v>
      </c>
      <c r="L2651" s="3">
        <v>45407.104166666664</v>
      </c>
      <c r="M2651" t="s">
        <v>1872</v>
      </c>
      <c r="N2651" t="s">
        <v>6373</v>
      </c>
      <c r="P2651" t="s">
        <v>16</v>
      </c>
    </row>
    <row r="2652" spans="1:16" x14ac:dyDescent="0.25">
      <c r="A2652" s="5" t="s">
        <v>9099</v>
      </c>
      <c r="B2652" t="s">
        <v>4310</v>
      </c>
      <c r="C2652" t="s">
        <v>9721</v>
      </c>
      <c r="D2652">
        <v>208001</v>
      </c>
      <c r="H2652">
        <v>3540</v>
      </c>
      <c r="I2652">
        <v>18600</v>
      </c>
      <c r="J2652" s="3">
        <v>45366.375</v>
      </c>
      <c r="K2652" s="3">
        <v>45407.125</v>
      </c>
      <c r="L2652" s="3">
        <v>45408.125</v>
      </c>
      <c r="M2652" t="s">
        <v>1154</v>
      </c>
      <c r="N2652" t="s">
        <v>6373</v>
      </c>
      <c r="P2652" t="s">
        <v>16</v>
      </c>
    </row>
    <row r="2653" spans="1:16" x14ac:dyDescent="0.25">
      <c r="A2653" s="5" t="s">
        <v>9100</v>
      </c>
      <c r="B2653" t="s">
        <v>6131</v>
      </c>
      <c r="C2653" t="s">
        <v>9521</v>
      </c>
      <c r="D2653">
        <v>326023</v>
      </c>
      <c r="G2653">
        <v>1209000</v>
      </c>
      <c r="H2653">
        <v>590</v>
      </c>
      <c r="I2653">
        <v>24180</v>
      </c>
      <c r="J2653" s="3">
        <v>45348.5</v>
      </c>
      <c r="K2653" s="3">
        <v>45407.125</v>
      </c>
      <c r="L2653" s="3">
        <v>45407.145833333336</v>
      </c>
      <c r="M2653" t="s">
        <v>2975</v>
      </c>
      <c r="N2653" t="s">
        <v>6373</v>
      </c>
      <c r="P2653" t="s">
        <v>16</v>
      </c>
    </row>
    <row r="2654" spans="1:16" x14ac:dyDescent="0.25">
      <c r="A2654" s="5" t="s">
        <v>6441</v>
      </c>
      <c r="B2654" t="s">
        <v>5679</v>
      </c>
      <c r="C2654" t="s">
        <v>9862</v>
      </c>
      <c r="D2654">
        <v>741201</v>
      </c>
      <c r="H2654">
        <v>0</v>
      </c>
      <c r="I2654">
        <v>12500</v>
      </c>
      <c r="J2654" s="3">
        <v>45391.25</v>
      </c>
      <c r="K2654" s="3">
        <v>45400.041666666664</v>
      </c>
      <c r="L2654" s="3">
        <v>45402.041666666664</v>
      </c>
      <c r="M2654" t="s">
        <v>2523</v>
      </c>
      <c r="N2654" t="s">
        <v>6373</v>
      </c>
      <c r="P2654" t="s">
        <v>16</v>
      </c>
    </row>
    <row r="2655" spans="1:16" x14ac:dyDescent="0.25">
      <c r="A2655" s="5" t="s">
        <v>9101</v>
      </c>
      <c r="B2655" t="s">
        <v>6079</v>
      </c>
      <c r="C2655" t="s">
        <v>9561</v>
      </c>
      <c r="D2655">
        <v>193101</v>
      </c>
      <c r="H2655">
        <v>500</v>
      </c>
      <c r="I2655">
        <v>50000</v>
      </c>
      <c r="J2655" s="3">
        <v>45398.25</v>
      </c>
      <c r="K2655" s="3">
        <v>45406.166666666664</v>
      </c>
      <c r="L2655" s="3">
        <v>45407.5</v>
      </c>
      <c r="M2655" t="s">
        <v>2923</v>
      </c>
      <c r="N2655" t="s">
        <v>6373</v>
      </c>
      <c r="P2655" t="s">
        <v>16</v>
      </c>
    </row>
    <row r="2656" spans="1:16" x14ac:dyDescent="0.25">
      <c r="A2656" s="5" t="s">
        <v>9102</v>
      </c>
      <c r="B2656" t="s">
        <v>5158</v>
      </c>
      <c r="C2656" t="s">
        <v>9520</v>
      </c>
      <c r="D2656">
        <v>484551</v>
      </c>
      <c r="G2656">
        <v>17610100</v>
      </c>
      <c r="H2656">
        <v>5000</v>
      </c>
      <c r="I2656">
        <v>200000</v>
      </c>
      <c r="J2656" s="3">
        <v>45357.25</v>
      </c>
      <c r="K2656" s="3">
        <v>45414.125</v>
      </c>
      <c r="L2656" s="3">
        <v>45419.145833333336</v>
      </c>
      <c r="M2656" t="s">
        <v>2002</v>
      </c>
      <c r="N2656" t="s">
        <v>6373</v>
      </c>
      <c r="P2656" t="s">
        <v>16</v>
      </c>
    </row>
    <row r="2657" spans="1:16" x14ac:dyDescent="0.25">
      <c r="A2657" s="5" t="s">
        <v>6542</v>
      </c>
      <c r="B2657" t="s">
        <v>5881</v>
      </c>
      <c r="C2657" t="s">
        <v>19</v>
      </c>
      <c r="D2657">
        <v>495555</v>
      </c>
      <c r="H2657">
        <v>0</v>
      </c>
      <c r="I2657">
        <v>0</v>
      </c>
      <c r="J2657" s="3">
        <v>45372.041666666664</v>
      </c>
      <c r="K2657" s="3">
        <v>45401.145833333336</v>
      </c>
      <c r="L2657" s="3">
        <v>45402.145833333336</v>
      </c>
      <c r="M2657" t="s">
        <v>2725</v>
      </c>
      <c r="N2657" t="s">
        <v>6373</v>
      </c>
      <c r="P2657" t="s">
        <v>16</v>
      </c>
    </row>
    <row r="2658" spans="1:16" x14ac:dyDescent="0.25">
      <c r="A2658" s="5" t="s">
        <v>9103</v>
      </c>
      <c r="B2658" t="s">
        <v>4840</v>
      </c>
      <c r="C2658" t="s">
        <v>9522</v>
      </c>
      <c r="D2658">
        <v>683501</v>
      </c>
      <c r="G2658">
        <v>88600</v>
      </c>
      <c r="H2658">
        <v>0</v>
      </c>
      <c r="I2658">
        <v>0</v>
      </c>
      <c r="J2658" s="3">
        <v>45398.4375</v>
      </c>
      <c r="K2658" s="3">
        <v>45411.5</v>
      </c>
      <c r="L2658" s="3">
        <v>45411.520833333336</v>
      </c>
      <c r="M2658" t="s">
        <v>1684</v>
      </c>
      <c r="N2658" t="s">
        <v>6373</v>
      </c>
      <c r="P2658" t="s">
        <v>16</v>
      </c>
    </row>
    <row r="2659" spans="1:16" x14ac:dyDescent="0.25">
      <c r="A2659" s="5" t="s">
        <v>6873</v>
      </c>
      <c r="B2659" t="s">
        <v>4994</v>
      </c>
      <c r="C2659" t="s">
        <v>9514</v>
      </c>
      <c r="D2659">
        <v>441404</v>
      </c>
      <c r="H2659">
        <v>0</v>
      </c>
      <c r="I2659">
        <v>0</v>
      </c>
      <c r="J2659" s="3">
        <v>45398.458333333336</v>
      </c>
      <c r="K2659" s="3">
        <v>45404.104166666664</v>
      </c>
      <c r="L2659" s="3">
        <v>45404.125</v>
      </c>
      <c r="M2659" t="s">
        <v>1838</v>
      </c>
      <c r="N2659" t="s">
        <v>6373</v>
      </c>
      <c r="P2659" t="s">
        <v>16</v>
      </c>
    </row>
    <row r="2660" spans="1:16" x14ac:dyDescent="0.25">
      <c r="A2660" s="5" t="s">
        <v>9104</v>
      </c>
      <c r="B2660" t="s">
        <v>3262</v>
      </c>
      <c r="C2660" t="s">
        <v>9801</v>
      </c>
      <c r="D2660">
        <v>135001</v>
      </c>
      <c r="H2660">
        <v>1180</v>
      </c>
      <c r="I2660">
        <v>6300</v>
      </c>
      <c r="J2660" s="3">
        <v>45279.083333333336</v>
      </c>
      <c r="K2660" s="3">
        <v>45412.041666666664</v>
      </c>
      <c r="L2660" s="3">
        <v>45419.125</v>
      </c>
      <c r="M2660" t="s">
        <v>106</v>
      </c>
      <c r="N2660" t="s">
        <v>6373</v>
      </c>
      <c r="P2660" t="s">
        <v>16</v>
      </c>
    </row>
    <row r="2661" spans="1:16" x14ac:dyDescent="0.25">
      <c r="A2661" s="5" t="s">
        <v>9105</v>
      </c>
      <c r="B2661" t="s">
        <v>5959</v>
      </c>
      <c r="C2661" t="s">
        <v>9692</v>
      </c>
      <c r="D2661">
        <v>628004</v>
      </c>
      <c r="H2661">
        <v>0</v>
      </c>
      <c r="I2661">
        <v>4600</v>
      </c>
      <c r="J2661" s="3">
        <v>45367.458333333336</v>
      </c>
      <c r="K2661" s="3">
        <v>45406.083333333336</v>
      </c>
      <c r="L2661" s="3">
        <v>45407.104166666664</v>
      </c>
      <c r="M2661" t="s">
        <v>2803</v>
      </c>
      <c r="N2661" t="s">
        <v>6373</v>
      </c>
      <c r="P2661" t="s">
        <v>16</v>
      </c>
    </row>
    <row r="2662" spans="1:16" x14ac:dyDescent="0.25">
      <c r="A2662" s="5" t="s">
        <v>9106</v>
      </c>
      <c r="B2662" t="s">
        <v>6346</v>
      </c>
      <c r="C2662" t="s">
        <v>9610</v>
      </c>
      <c r="D2662">
        <v>786622</v>
      </c>
      <c r="H2662">
        <v>3000</v>
      </c>
      <c r="I2662">
        <v>310000</v>
      </c>
      <c r="J2662" s="3">
        <v>45364.25</v>
      </c>
      <c r="K2662" s="3">
        <v>45407.5</v>
      </c>
      <c r="L2662" s="3">
        <v>45408.5</v>
      </c>
      <c r="M2662" t="s">
        <v>3190</v>
      </c>
      <c r="N2662" t="s">
        <v>6373</v>
      </c>
      <c r="P2662" t="s">
        <v>16</v>
      </c>
    </row>
    <row r="2663" spans="1:16" x14ac:dyDescent="0.25">
      <c r="A2663" s="5" t="s">
        <v>9107</v>
      </c>
      <c r="B2663" t="s">
        <v>4340</v>
      </c>
      <c r="C2663" t="s">
        <v>9528</v>
      </c>
      <c r="D2663">
        <v>202127</v>
      </c>
      <c r="G2663">
        <v>69080</v>
      </c>
      <c r="H2663">
        <v>118</v>
      </c>
      <c r="I2663">
        <v>1000</v>
      </c>
      <c r="J2663" s="3">
        <v>45362.416666666664</v>
      </c>
      <c r="K2663" s="3">
        <v>45412.458333333336</v>
      </c>
      <c r="L2663" s="3">
        <v>45414.166666666664</v>
      </c>
      <c r="M2663" t="s">
        <v>1184</v>
      </c>
      <c r="N2663" t="s">
        <v>6373</v>
      </c>
      <c r="P2663" t="s">
        <v>16</v>
      </c>
    </row>
    <row r="2664" spans="1:16" x14ac:dyDescent="0.25">
      <c r="A2664" s="5" t="s">
        <v>9108</v>
      </c>
      <c r="B2664" t="s">
        <v>6323</v>
      </c>
      <c r="C2664" t="s">
        <v>9547</v>
      </c>
      <c r="D2664">
        <v>262401</v>
      </c>
      <c r="H2664">
        <v>354</v>
      </c>
      <c r="I2664">
        <v>3000</v>
      </c>
      <c r="J2664" s="3">
        <v>45398.166666666664</v>
      </c>
      <c r="K2664" s="3">
        <v>45405.166666666664</v>
      </c>
      <c r="L2664" s="3">
        <v>45406.458333333336</v>
      </c>
      <c r="M2664" t="s">
        <v>3167</v>
      </c>
      <c r="N2664" t="s">
        <v>6373</v>
      </c>
      <c r="P2664" t="s">
        <v>16</v>
      </c>
    </row>
    <row r="2665" spans="1:16" x14ac:dyDescent="0.25">
      <c r="A2665" s="5" t="s">
        <v>9109</v>
      </c>
      <c r="B2665" t="s">
        <v>6149</v>
      </c>
      <c r="C2665" t="s">
        <v>9521</v>
      </c>
      <c r="D2665">
        <v>326023</v>
      </c>
      <c r="G2665">
        <v>1654000</v>
      </c>
      <c r="H2665">
        <v>590</v>
      </c>
      <c r="I2665">
        <v>33080</v>
      </c>
      <c r="J2665" s="3">
        <v>45348.5</v>
      </c>
      <c r="K2665" s="3">
        <v>45407.125</v>
      </c>
      <c r="L2665" s="3">
        <v>45407.145833333336</v>
      </c>
      <c r="M2665" t="s">
        <v>2993</v>
      </c>
      <c r="N2665" t="s">
        <v>6373</v>
      </c>
      <c r="P2665" t="s">
        <v>16</v>
      </c>
    </row>
    <row r="2666" spans="1:16" x14ac:dyDescent="0.25">
      <c r="A2666" s="5" t="s">
        <v>9110</v>
      </c>
      <c r="B2666" t="s">
        <v>5458</v>
      </c>
      <c r="C2666" t="s">
        <v>9593</v>
      </c>
      <c r="D2666">
        <v>400089</v>
      </c>
      <c r="G2666">
        <v>165700</v>
      </c>
      <c r="H2666">
        <v>0</v>
      </c>
      <c r="I2666">
        <v>4000</v>
      </c>
      <c r="J2666" s="3">
        <v>45397.166666666664</v>
      </c>
      <c r="K2666" s="3">
        <v>45404.166666666664</v>
      </c>
      <c r="L2666" s="3">
        <v>45406.458333333336</v>
      </c>
      <c r="M2666" t="s">
        <v>2302</v>
      </c>
      <c r="N2666" t="s">
        <v>6373</v>
      </c>
      <c r="P2666" t="s">
        <v>16</v>
      </c>
    </row>
    <row r="2667" spans="1:16" x14ac:dyDescent="0.25">
      <c r="A2667" s="5" t="s">
        <v>9111</v>
      </c>
      <c r="B2667" t="s">
        <v>6319</v>
      </c>
      <c r="C2667" t="s">
        <v>9547</v>
      </c>
      <c r="D2667">
        <v>262401</v>
      </c>
      <c r="H2667">
        <v>354</v>
      </c>
      <c r="I2667">
        <v>10000</v>
      </c>
      <c r="J2667" s="3">
        <v>45398.166666666664</v>
      </c>
      <c r="K2667" s="3">
        <v>45405.166666666664</v>
      </c>
      <c r="L2667" s="3">
        <v>45406.458333333336</v>
      </c>
      <c r="M2667" t="s">
        <v>3163</v>
      </c>
      <c r="N2667" t="s">
        <v>6373</v>
      </c>
      <c r="P2667" t="s">
        <v>16</v>
      </c>
    </row>
    <row r="2668" spans="1:16" x14ac:dyDescent="0.25">
      <c r="A2668" s="5" t="s">
        <v>9112</v>
      </c>
      <c r="B2668" t="s">
        <v>4817</v>
      </c>
      <c r="C2668" t="s">
        <v>9853</v>
      </c>
      <c r="D2668">
        <v>500054</v>
      </c>
      <c r="H2668">
        <v>0</v>
      </c>
      <c r="I2668">
        <v>0</v>
      </c>
      <c r="J2668" s="3">
        <v>45398.100694444445</v>
      </c>
      <c r="K2668" s="3">
        <v>45415.083333333336</v>
      </c>
      <c r="L2668" s="3">
        <v>45415.083333333336</v>
      </c>
      <c r="M2668" t="s">
        <v>1661</v>
      </c>
      <c r="N2668" t="s">
        <v>6373</v>
      </c>
      <c r="P2668" t="s">
        <v>16</v>
      </c>
    </row>
    <row r="2669" spans="1:16" x14ac:dyDescent="0.25">
      <c r="A2669" s="5" t="s">
        <v>9113</v>
      </c>
      <c r="B2669" t="s">
        <v>5211</v>
      </c>
      <c r="C2669" t="s">
        <v>9520</v>
      </c>
      <c r="D2669">
        <v>484220</v>
      </c>
      <c r="G2669">
        <v>1254930</v>
      </c>
      <c r="H2669">
        <v>1000</v>
      </c>
      <c r="I2669">
        <v>25100</v>
      </c>
      <c r="J2669" s="3">
        <v>45366.288194444445</v>
      </c>
      <c r="K2669" s="3">
        <v>45405.125</v>
      </c>
      <c r="L2669" s="3">
        <v>45408.145833333336</v>
      </c>
      <c r="M2669" t="s">
        <v>2055</v>
      </c>
      <c r="N2669" t="s">
        <v>6373</v>
      </c>
      <c r="P2669" t="s">
        <v>16</v>
      </c>
    </row>
    <row r="2670" spans="1:16" x14ac:dyDescent="0.25">
      <c r="A2670" s="5" t="s">
        <v>9114</v>
      </c>
      <c r="B2670" t="s">
        <v>3662</v>
      </c>
      <c r="C2670" t="s">
        <v>53</v>
      </c>
      <c r="D2670">
        <v>785699</v>
      </c>
      <c r="H2670">
        <v>0</v>
      </c>
      <c r="I2670">
        <v>0</v>
      </c>
      <c r="J2670" s="3">
        <v>45363.125</v>
      </c>
      <c r="K2670" s="3">
        <v>45405.125</v>
      </c>
      <c r="L2670" s="3">
        <v>45406.125</v>
      </c>
      <c r="M2670" t="s">
        <v>506</v>
      </c>
      <c r="N2670" t="s">
        <v>6373</v>
      </c>
      <c r="P2670" t="s">
        <v>16</v>
      </c>
    </row>
    <row r="2671" spans="1:16" x14ac:dyDescent="0.25">
      <c r="A2671" s="5" t="s">
        <v>6849</v>
      </c>
      <c r="B2671" t="s">
        <v>4223</v>
      </c>
      <c r="C2671" t="s">
        <v>9486</v>
      </c>
      <c r="D2671">
        <v>222002</v>
      </c>
      <c r="H2671">
        <v>3540</v>
      </c>
      <c r="I2671">
        <v>65000</v>
      </c>
      <c r="J2671" s="3">
        <v>45385.288194444445</v>
      </c>
      <c r="K2671" s="3">
        <v>45404.083333333336</v>
      </c>
      <c r="L2671" s="3">
        <v>45405.5</v>
      </c>
      <c r="M2671" t="s">
        <v>1067</v>
      </c>
      <c r="N2671" t="s">
        <v>6373</v>
      </c>
      <c r="P2671" t="s">
        <v>16</v>
      </c>
    </row>
    <row r="2672" spans="1:16" x14ac:dyDescent="0.25">
      <c r="A2672" s="5" t="s">
        <v>6558</v>
      </c>
      <c r="B2672" t="s">
        <v>6198</v>
      </c>
      <c r="C2672" t="s">
        <v>9494</v>
      </c>
      <c r="D2672">
        <v>502032</v>
      </c>
      <c r="H2672">
        <v>0</v>
      </c>
      <c r="I2672">
        <v>0</v>
      </c>
      <c r="J2672" s="3">
        <v>45398.083333333336</v>
      </c>
      <c r="K2672" s="3">
        <v>45401.25</v>
      </c>
      <c r="L2672" s="3">
        <v>45402.458333333336</v>
      </c>
      <c r="M2672" t="s">
        <v>3042</v>
      </c>
      <c r="N2672" t="s">
        <v>6373</v>
      </c>
      <c r="P2672" t="s">
        <v>16</v>
      </c>
    </row>
    <row r="2673" spans="1:16" x14ac:dyDescent="0.25">
      <c r="A2673" s="5" t="s">
        <v>6452</v>
      </c>
      <c r="B2673" t="s">
        <v>4238</v>
      </c>
      <c r="C2673" t="s">
        <v>9485</v>
      </c>
      <c r="D2673">
        <v>229001</v>
      </c>
      <c r="G2673">
        <v>1350000</v>
      </c>
      <c r="H2673">
        <v>3540</v>
      </c>
      <c r="I2673">
        <v>13500</v>
      </c>
      <c r="J2673" s="3">
        <v>45383.208333333336</v>
      </c>
      <c r="K2673" s="3">
        <v>45400.125</v>
      </c>
      <c r="L2673" s="3">
        <v>45401.125</v>
      </c>
      <c r="M2673" t="s">
        <v>1082</v>
      </c>
      <c r="N2673" t="s">
        <v>6373</v>
      </c>
      <c r="P2673" t="s">
        <v>16</v>
      </c>
    </row>
    <row r="2674" spans="1:16" x14ac:dyDescent="0.25">
      <c r="A2674" s="5" t="s">
        <v>6454</v>
      </c>
      <c r="B2674" t="s">
        <v>4240</v>
      </c>
      <c r="C2674" t="s">
        <v>9485</v>
      </c>
      <c r="D2674">
        <v>229001</v>
      </c>
      <c r="G2674">
        <v>1300000</v>
      </c>
      <c r="H2674">
        <v>3540</v>
      </c>
      <c r="I2674">
        <v>13000</v>
      </c>
      <c r="J2674" s="3">
        <v>45383.194444444445</v>
      </c>
      <c r="K2674" s="3">
        <v>45400.125</v>
      </c>
      <c r="L2674" s="3">
        <v>45401.125</v>
      </c>
      <c r="M2674" t="s">
        <v>1084</v>
      </c>
      <c r="N2674" t="s">
        <v>6373</v>
      </c>
      <c r="P2674" t="s">
        <v>16</v>
      </c>
    </row>
    <row r="2675" spans="1:16" x14ac:dyDescent="0.25">
      <c r="A2675" s="5" t="s">
        <v>6451</v>
      </c>
      <c r="B2675" t="s">
        <v>4237</v>
      </c>
      <c r="C2675" t="s">
        <v>9485</v>
      </c>
      <c r="D2675">
        <v>220900</v>
      </c>
      <c r="G2675">
        <v>1300000</v>
      </c>
      <c r="H2675">
        <v>0</v>
      </c>
      <c r="I2675">
        <v>13000</v>
      </c>
      <c r="J2675" s="3">
        <v>45383.21875</v>
      </c>
      <c r="K2675" s="3">
        <v>45400.125</v>
      </c>
      <c r="L2675" s="3">
        <v>45401.125</v>
      </c>
      <c r="M2675" t="s">
        <v>1081</v>
      </c>
      <c r="N2675" t="s">
        <v>6373</v>
      </c>
      <c r="P2675" t="s">
        <v>16</v>
      </c>
    </row>
    <row r="2676" spans="1:16" x14ac:dyDescent="0.25">
      <c r="A2676" s="5" t="s">
        <v>9115</v>
      </c>
      <c r="B2676" t="s">
        <v>4199</v>
      </c>
      <c r="C2676" t="s">
        <v>9485</v>
      </c>
      <c r="D2676">
        <v>226001</v>
      </c>
      <c r="G2676">
        <v>105329934</v>
      </c>
      <c r="H2676">
        <v>11800</v>
      </c>
      <c r="I2676">
        <v>1053500</v>
      </c>
      <c r="J2676" s="3">
        <v>45391.416666666664</v>
      </c>
      <c r="K2676" s="3">
        <v>45405.166666666664</v>
      </c>
      <c r="L2676" s="3">
        <v>45406.083333333336</v>
      </c>
      <c r="M2676" t="s">
        <v>1043</v>
      </c>
      <c r="N2676" t="s">
        <v>6373</v>
      </c>
      <c r="P2676" t="s">
        <v>16</v>
      </c>
    </row>
    <row r="2677" spans="1:16" x14ac:dyDescent="0.25">
      <c r="A2677" s="5" t="s">
        <v>9116</v>
      </c>
      <c r="B2677" t="s">
        <v>5080</v>
      </c>
      <c r="C2677" t="s">
        <v>9483</v>
      </c>
      <c r="D2677">
        <v>453621</v>
      </c>
      <c r="G2677">
        <v>1404480</v>
      </c>
      <c r="H2677">
        <v>2000</v>
      </c>
      <c r="I2677">
        <v>28090</v>
      </c>
      <c r="J2677" s="3">
        <v>45367.083333333336</v>
      </c>
      <c r="K2677" s="3">
        <v>45409.229166666664</v>
      </c>
      <c r="L2677" s="3">
        <v>45411.041666666664</v>
      </c>
      <c r="M2677" t="s">
        <v>1924</v>
      </c>
      <c r="N2677" t="s">
        <v>6373</v>
      </c>
      <c r="P2677" t="s">
        <v>16</v>
      </c>
    </row>
    <row r="2678" spans="1:16" x14ac:dyDescent="0.25">
      <c r="A2678" s="5" t="s">
        <v>6769</v>
      </c>
      <c r="B2678" t="s">
        <v>3493</v>
      </c>
      <c r="C2678" t="s">
        <v>9863</v>
      </c>
      <c r="D2678">
        <v>605006</v>
      </c>
      <c r="H2678">
        <v>590</v>
      </c>
      <c r="I2678">
        <v>0</v>
      </c>
      <c r="J2678" s="3">
        <v>45367.041666666664</v>
      </c>
      <c r="K2678" s="3">
        <v>45404.5</v>
      </c>
      <c r="L2678" s="3">
        <v>45405.104166666664</v>
      </c>
      <c r="M2678" t="s">
        <v>337</v>
      </c>
      <c r="N2678" t="s">
        <v>6373</v>
      </c>
      <c r="P2678" t="s">
        <v>16</v>
      </c>
    </row>
    <row r="2679" spans="1:16" x14ac:dyDescent="0.25">
      <c r="A2679" s="5" t="s">
        <v>9117</v>
      </c>
      <c r="B2679" t="s">
        <v>5550</v>
      </c>
      <c r="C2679" t="s">
        <v>9593</v>
      </c>
      <c r="D2679">
        <v>400011</v>
      </c>
      <c r="H2679">
        <v>0</v>
      </c>
      <c r="I2679">
        <v>36800</v>
      </c>
      <c r="J2679" s="3">
        <v>45360.479166666664</v>
      </c>
      <c r="K2679" s="3">
        <v>45404.166666666664</v>
      </c>
      <c r="L2679" s="3">
        <v>45406.166666666664</v>
      </c>
      <c r="M2679" t="s">
        <v>2394</v>
      </c>
      <c r="N2679" t="s">
        <v>6373</v>
      </c>
      <c r="P2679" t="s">
        <v>16</v>
      </c>
    </row>
    <row r="2680" spans="1:16" x14ac:dyDescent="0.25">
      <c r="A2680" s="5" t="s">
        <v>6384</v>
      </c>
      <c r="B2680" t="s">
        <v>4564</v>
      </c>
      <c r="C2680" t="s">
        <v>44</v>
      </c>
      <c r="D2680">
        <v>110029</v>
      </c>
      <c r="H2680">
        <v>1000</v>
      </c>
      <c r="I2680">
        <v>100000</v>
      </c>
      <c r="J2680" s="3">
        <v>45390.482638888891</v>
      </c>
      <c r="K2680" s="3">
        <v>45399.125</v>
      </c>
      <c r="L2680" s="3">
        <v>45400.125</v>
      </c>
      <c r="M2680" t="s">
        <v>1408</v>
      </c>
      <c r="N2680" t="s">
        <v>6373</v>
      </c>
      <c r="P2680" t="s">
        <v>16</v>
      </c>
    </row>
    <row r="2681" spans="1:16" x14ac:dyDescent="0.25">
      <c r="A2681" s="5" t="s">
        <v>9118</v>
      </c>
      <c r="B2681" t="s">
        <v>4419</v>
      </c>
      <c r="C2681" t="s">
        <v>9721</v>
      </c>
      <c r="D2681">
        <v>208001</v>
      </c>
      <c r="H2681">
        <v>5900</v>
      </c>
      <c r="I2681">
        <v>204700</v>
      </c>
      <c r="J2681" s="3">
        <v>45366.375</v>
      </c>
      <c r="K2681" s="3">
        <v>45407.125</v>
      </c>
      <c r="L2681" s="3">
        <v>45408.125</v>
      </c>
      <c r="M2681" t="s">
        <v>1263</v>
      </c>
      <c r="N2681" t="s">
        <v>6373</v>
      </c>
      <c r="P2681" t="s">
        <v>16</v>
      </c>
    </row>
    <row r="2682" spans="1:16" x14ac:dyDescent="0.25">
      <c r="A2682" s="5" t="s">
        <v>9119</v>
      </c>
      <c r="B2682" t="s">
        <v>4312</v>
      </c>
      <c r="C2682" t="s">
        <v>9721</v>
      </c>
      <c r="D2682">
        <v>208001</v>
      </c>
      <c r="H2682">
        <v>5900</v>
      </c>
      <c r="I2682">
        <v>428200</v>
      </c>
      <c r="J2682" s="3">
        <v>45366.375</v>
      </c>
      <c r="K2682" s="3">
        <v>45407.125</v>
      </c>
      <c r="L2682" s="3">
        <v>45408.125</v>
      </c>
      <c r="M2682" t="s">
        <v>1156</v>
      </c>
      <c r="N2682" t="s">
        <v>6373</v>
      </c>
      <c r="P2682" t="s">
        <v>16</v>
      </c>
    </row>
    <row r="2683" spans="1:16" x14ac:dyDescent="0.25">
      <c r="A2683" s="5" t="s">
        <v>9120</v>
      </c>
      <c r="B2683" t="s">
        <v>4420</v>
      </c>
      <c r="C2683" t="s">
        <v>9721</v>
      </c>
      <c r="D2683">
        <v>208001</v>
      </c>
      <c r="H2683">
        <v>3540</v>
      </c>
      <c r="I2683">
        <v>33400</v>
      </c>
      <c r="J2683" s="3">
        <v>45366.375</v>
      </c>
      <c r="K2683" s="3">
        <v>45407.125</v>
      </c>
      <c r="L2683" s="3">
        <v>45408.125</v>
      </c>
      <c r="M2683" t="s">
        <v>1264</v>
      </c>
      <c r="N2683" t="s">
        <v>6373</v>
      </c>
      <c r="P2683" t="s">
        <v>16</v>
      </c>
    </row>
    <row r="2684" spans="1:16" x14ac:dyDescent="0.25">
      <c r="A2684" s="5" t="s">
        <v>9121</v>
      </c>
      <c r="B2684" t="s">
        <v>4308</v>
      </c>
      <c r="C2684" t="s">
        <v>9721</v>
      </c>
      <c r="D2684">
        <v>208001</v>
      </c>
      <c r="H2684">
        <v>3540</v>
      </c>
      <c r="I2684">
        <v>17100</v>
      </c>
      <c r="J2684" s="3">
        <v>45366.375</v>
      </c>
      <c r="K2684" s="3">
        <v>45407.125</v>
      </c>
      <c r="L2684" s="3">
        <v>45408.125</v>
      </c>
      <c r="M2684" t="s">
        <v>1152</v>
      </c>
      <c r="N2684" t="s">
        <v>6373</v>
      </c>
      <c r="P2684" t="s">
        <v>16</v>
      </c>
    </row>
    <row r="2685" spans="1:16" x14ac:dyDescent="0.25">
      <c r="A2685" s="5" t="s">
        <v>9122</v>
      </c>
      <c r="B2685" t="s">
        <v>6148</v>
      </c>
      <c r="C2685" t="s">
        <v>9521</v>
      </c>
      <c r="D2685">
        <v>345022</v>
      </c>
      <c r="H2685">
        <v>590</v>
      </c>
      <c r="I2685">
        <v>5200</v>
      </c>
      <c r="J2685" s="3">
        <v>45362.25</v>
      </c>
      <c r="K2685" s="3">
        <v>45405.125</v>
      </c>
      <c r="L2685" s="3">
        <v>45406.145833333336</v>
      </c>
      <c r="M2685" t="s">
        <v>2992</v>
      </c>
      <c r="N2685" t="s">
        <v>6373</v>
      </c>
      <c r="P2685" t="s">
        <v>16</v>
      </c>
    </row>
    <row r="2686" spans="1:16" x14ac:dyDescent="0.25">
      <c r="A2686" s="5" t="s">
        <v>9123</v>
      </c>
      <c r="B2686" t="s">
        <v>5045</v>
      </c>
      <c r="C2686" t="s">
        <v>9854</v>
      </c>
      <c r="D2686">
        <v>473331</v>
      </c>
      <c r="G2686">
        <v>1500000</v>
      </c>
      <c r="H2686">
        <v>1000</v>
      </c>
      <c r="I2686">
        <v>45000</v>
      </c>
      <c r="J2686" s="3">
        <v>45398.5</v>
      </c>
      <c r="K2686" s="3">
        <v>45418.229166666664</v>
      </c>
      <c r="L2686" s="3">
        <v>45420.041666666664</v>
      </c>
      <c r="M2686" t="s">
        <v>1889</v>
      </c>
      <c r="N2686" t="s">
        <v>6373</v>
      </c>
      <c r="P2686" t="s">
        <v>16</v>
      </c>
    </row>
    <row r="2687" spans="1:16" x14ac:dyDescent="0.25">
      <c r="A2687" s="5" t="s">
        <v>9124</v>
      </c>
      <c r="B2687" t="s">
        <v>5412</v>
      </c>
      <c r="C2687" t="s">
        <v>9850</v>
      </c>
      <c r="D2687">
        <v>695317</v>
      </c>
      <c r="H2687">
        <v>0</v>
      </c>
      <c r="I2687">
        <v>0</v>
      </c>
      <c r="J2687" s="3">
        <v>45398.25</v>
      </c>
      <c r="K2687" s="3">
        <v>45405.25</v>
      </c>
      <c r="L2687" s="3">
        <v>45406.25</v>
      </c>
      <c r="M2687" t="s">
        <v>2256</v>
      </c>
      <c r="N2687" t="s">
        <v>6373</v>
      </c>
      <c r="P2687" t="s">
        <v>16</v>
      </c>
    </row>
    <row r="2688" spans="1:16" x14ac:dyDescent="0.25">
      <c r="A2688" s="5" t="s">
        <v>9125</v>
      </c>
      <c r="B2688" t="s">
        <v>3579</v>
      </c>
      <c r="C2688" t="s">
        <v>9673</v>
      </c>
      <c r="D2688">
        <v>110001</v>
      </c>
      <c r="H2688">
        <v>0</v>
      </c>
      <c r="I2688">
        <v>71000</v>
      </c>
      <c r="J2688" s="3">
        <v>45398.125</v>
      </c>
      <c r="K2688" s="3">
        <v>45420.5</v>
      </c>
      <c r="L2688" s="3">
        <v>45421.5</v>
      </c>
      <c r="M2688" t="s">
        <v>423</v>
      </c>
      <c r="N2688" t="s">
        <v>6373</v>
      </c>
      <c r="P2688" t="s">
        <v>16</v>
      </c>
    </row>
    <row r="2689" spans="1:16" x14ac:dyDescent="0.25">
      <c r="A2689" s="5" t="s">
        <v>9126</v>
      </c>
      <c r="B2689" t="s">
        <v>4983</v>
      </c>
      <c r="C2689" t="s">
        <v>9522</v>
      </c>
      <c r="D2689">
        <v>761045</v>
      </c>
      <c r="G2689">
        <v>512500</v>
      </c>
      <c r="H2689">
        <v>0</v>
      </c>
      <c r="I2689">
        <v>20000</v>
      </c>
      <c r="J2689" s="3">
        <v>45398.208333333336</v>
      </c>
      <c r="K2689" s="3">
        <v>45419.125</v>
      </c>
      <c r="L2689" s="3">
        <v>45419.145833333336</v>
      </c>
      <c r="M2689" t="s">
        <v>1827</v>
      </c>
      <c r="N2689" t="s">
        <v>6373</v>
      </c>
      <c r="P2689" t="s">
        <v>16</v>
      </c>
    </row>
    <row r="2690" spans="1:16" x14ac:dyDescent="0.25">
      <c r="A2690" s="5" t="s">
        <v>9127</v>
      </c>
      <c r="B2690" t="s">
        <v>4085</v>
      </c>
      <c r="C2690" t="s">
        <v>9528</v>
      </c>
      <c r="D2690">
        <v>231219</v>
      </c>
      <c r="G2690">
        <v>3429000</v>
      </c>
      <c r="H2690">
        <v>1180</v>
      </c>
      <c r="I2690">
        <v>35000</v>
      </c>
      <c r="J2690" s="3">
        <v>45398.25</v>
      </c>
      <c r="K2690" s="3">
        <v>45405.25</v>
      </c>
      <c r="L2690" s="3">
        <v>45406.208333333336</v>
      </c>
      <c r="M2690" t="s">
        <v>929</v>
      </c>
      <c r="N2690" t="s">
        <v>6373</v>
      </c>
      <c r="P2690" t="s">
        <v>16</v>
      </c>
    </row>
    <row r="2691" spans="1:16" x14ac:dyDescent="0.25">
      <c r="A2691" s="5" t="s">
        <v>6453</v>
      </c>
      <c r="B2691" t="s">
        <v>4239</v>
      </c>
      <c r="C2691" t="s">
        <v>9485</v>
      </c>
      <c r="D2691">
        <v>229001</v>
      </c>
      <c r="G2691">
        <v>1350000</v>
      </c>
      <c r="H2691">
        <v>3540</v>
      </c>
      <c r="I2691">
        <v>13500</v>
      </c>
      <c r="J2691" s="3">
        <v>45383.201388888891</v>
      </c>
      <c r="K2691" s="3">
        <v>45400.125</v>
      </c>
      <c r="L2691" s="3">
        <v>45401.125</v>
      </c>
      <c r="M2691" t="s">
        <v>1083</v>
      </c>
      <c r="N2691" t="s">
        <v>6373</v>
      </c>
      <c r="P2691" t="s">
        <v>16</v>
      </c>
    </row>
    <row r="2692" spans="1:16" x14ac:dyDescent="0.25">
      <c r="A2692" s="5" t="s">
        <v>9128</v>
      </c>
      <c r="B2692" t="s">
        <v>5685</v>
      </c>
      <c r="C2692" t="s">
        <v>9527</v>
      </c>
      <c r="D2692">
        <v>731104</v>
      </c>
      <c r="H2692">
        <v>0</v>
      </c>
      <c r="I2692">
        <v>266000</v>
      </c>
      <c r="J2692" s="3">
        <v>45369.416666666664</v>
      </c>
      <c r="K2692" s="3">
        <v>45406.125</v>
      </c>
      <c r="L2692" s="3">
        <v>45407.125</v>
      </c>
      <c r="M2692" t="s">
        <v>2529</v>
      </c>
      <c r="N2692" t="s">
        <v>6373</v>
      </c>
      <c r="P2692" t="s">
        <v>16</v>
      </c>
    </row>
    <row r="2693" spans="1:16" x14ac:dyDescent="0.25">
      <c r="A2693" s="5" t="s">
        <v>9129</v>
      </c>
      <c r="B2693" t="s">
        <v>6344</v>
      </c>
      <c r="C2693" t="s">
        <v>9864</v>
      </c>
      <c r="D2693">
        <v>781010</v>
      </c>
      <c r="G2693">
        <v>3265064</v>
      </c>
      <c r="H2693">
        <v>1000</v>
      </c>
      <c r="I2693">
        <v>65000</v>
      </c>
      <c r="J2693" s="3">
        <v>45367.125</v>
      </c>
      <c r="K2693" s="3">
        <v>45405.5</v>
      </c>
      <c r="L2693" s="3">
        <v>45406.208333333336</v>
      </c>
      <c r="M2693" t="s">
        <v>3188</v>
      </c>
      <c r="N2693" t="s">
        <v>6373</v>
      </c>
      <c r="P2693" t="s">
        <v>16</v>
      </c>
    </row>
    <row r="2694" spans="1:16" x14ac:dyDescent="0.25">
      <c r="A2694" s="5" t="s">
        <v>9130</v>
      </c>
      <c r="B2694" t="s">
        <v>5103</v>
      </c>
      <c r="C2694" t="s">
        <v>9520</v>
      </c>
      <c r="D2694">
        <v>484551</v>
      </c>
      <c r="G2694">
        <v>2895400</v>
      </c>
      <c r="H2694">
        <v>1000</v>
      </c>
      <c r="I2694">
        <v>58000</v>
      </c>
      <c r="J2694" s="3">
        <v>45365.5</v>
      </c>
      <c r="K2694" s="3">
        <v>45408.125</v>
      </c>
      <c r="L2694" s="3">
        <v>45412.145833333336</v>
      </c>
      <c r="M2694" t="s">
        <v>1947</v>
      </c>
      <c r="N2694" t="s">
        <v>6373</v>
      </c>
      <c r="P2694" t="s">
        <v>16</v>
      </c>
    </row>
    <row r="2695" spans="1:16" x14ac:dyDescent="0.25">
      <c r="A2695" s="5" t="s">
        <v>6943</v>
      </c>
      <c r="B2695" t="s">
        <v>4643</v>
      </c>
      <c r="C2695" t="s">
        <v>9752</v>
      </c>
      <c r="D2695">
        <v>603103</v>
      </c>
      <c r="H2695">
        <v>0</v>
      </c>
      <c r="I2695">
        <v>50000</v>
      </c>
      <c r="J2695" s="3">
        <v>45363.208333333336</v>
      </c>
      <c r="K2695" s="3">
        <v>45404.125</v>
      </c>
      <c r="L2695" s="3">
        <v>45405.125</v>
      </c>
      <c r="M2695" t="s">
        <v>1487</v>
      </c>
      <c r="N2695" t="s">
        <v>6373</v>
      </c>
      <c r="P2695" t="s">
        <v>16</v>
      </c>
    </row>
    <row r="2696" spans="1:16" x14ac:dyDescent="0.25">
      <c r="A2696" s="5" t="s">
        <v>6497</v>
      </c>
      <c r="B2696" t="s">
        <v>5869</v>
      </c>
      <c r="C2696" t="s">
        <v>19</v>
      </c>
      <c r="D2696">
        <v>759147</v>
      </c>
      <c r="H2696">
        <v>0</v>
      </c>
      <c r="I2696">
        <v>0</v>
      </c>
      <c r="J2696" s="3">
        <v>45374.083333333336</v>
      </c>
      <c r="K2696" s="3">
        <v>45401.458333333336</v>
      </c>
      <c r="L2696" s="3">
        <v>45402.458333333336</v>
      </c>
      <c r="M2696" t="s">
        <v>2713</v>
      </c>
      <c r="N2696" t="s">
        <v>6373</v>
      </c>
      <c r="P2696" t="s">
        <v>16</v>
      </c>
    </row>
    <row r="2697" spans="1:16" x14ac:dyDescent="0.25">
      <c r="A2697" s="5" t="s">
        <v>9131</v>
      </c>
      <c r="B2697" t="s">
        <v>5217</v>
      </c>
      <c r="C2697" t="s">
        <v>9520</v>
      </c>
      <c r="D2697">
        <v>484220</v>
      </c>
      <c r="G2697">
        <v>376450</v>
      </c>
      <c r="H2697">
        <v>500</v>
      </c>
      <c r="I2697">
        <v>7500</v>
      </c>
      <c r="J2697" s="3">
        <v>45364.25</v>
      </c>
      <c r="K2697" s="3">
        <v>45411.125</v>
      </c>
      <c r="L2697" s="3">
        <v>45412.145833333336</v>
      </c>
      <c r="M2697" t="s">
        <v>2061</v>
      </c>
      <c r="N2697" t="s">
        <v>6373</v>
      </c>
      <c r="P2697" t="s">
        <v>16</v>
      </c>
    </row>
    <row r="2698" spans="1:16" x14ac:dyDescent="0.25">
      <c r="A2698" s="5" t="s">
        <v>9132</v>
      </c>
      <c r="B2698" t="s">
        <v>6316</v>
      </c>
      <c r="C2698" t="s">
        <v>9624</v>
      </c>
      <c r="D2698">
        <v>758078</v>
      </c>
      <c r="H2698">
        <v>1180</v>
      </c>
      <c r="I2698">
        <v>11200</v>
      </c>
      <c r="J2698" s="3">
        <v>45364.229166666664</v>
      </c>
      <c r="K2698" s="3">
        <v>45425.125</v>
      </c>
      <c r="L2698" s="3">
        <v>45425.208333333336</v>
      </c>
      <c r="M2698" t="s">
        <v>3160</v>
      </c>
      <c r="N2698" t="s">
        <v>6373</v>
      </c>
      <c r="P2698" t="s">
        <v>16</v>
      </c>
    </row>
    <row r="2699" spans="1:16" x14ac:dyDescent="0.25">
      <c r="A2699" s="5" t="s">
        <v>9133</v>
      </c>
      <c r="B2699" t="s">
        <v>6312</v>
      </c>
      <c r="C2699" t="s">
        <v>9624</v>
      </c>
      <c r="D2699">
        <v>758078</v>
      </c>
      <c r="H2699">
        <v>1180</v>
      </c>
      <c r="I2699">
        <v>0</v>
      </c>
      <c r="J2699" s="3">
        <v>45364.229166666664</v>
      </c>
      <c r="K2699" s="3">
        <v>45425.125</v>
      </c>
      <c r="L2699" s="3">
        <v>45425.208333333336</v>
      </c>
      <c r="M2699" t="s">
        <v>3156</v>
      </c>
      <c r="N2699" t="s">
        <v>6373</v>
      </c>
      <c r="P2699" t="s">
        <v>16</v>
      </c>
    </row>
    <row r="2700" spans="1:16" x14ac:dyDescent="0.25">
      <c r="A2700" s="5" t="s">
        <v>9134</v>
      </c>
      <c r="B2700" t="s">
        <v>6300</v>
      </c>
      <c r="C2700" t="s">
        <v>9624</v>
      </c>
      <c r="D2700">
        <v>758078</v>
      </c>
      <c r="H2700">
        <v>5900</v>
      </c>
      <c r="I2700">
        <v>168811</v>
      </c>
      <c r="J2700" s="3">
        <v>45364.229166666664</v>
      </c>
      <c r="K2700" s="3">
        <v>45425.125</v>
      </c>
      <c r="L2700" s="3">
        <v>45425.208333333336</v>
      </c>
      <c r="M2700" t="s">
        <v>3144</v>
      </c>
      <c r="N2700" t="s">
        <v>6373</v>
      </c>
      <c r="P2700" t="s">
        <v>16</v>
      </c>
    </row>
    <row r="2701" spans="1:16" x14ac:dyDescent="0.25">
      <c r="A2701" s="5" t="s">
        <v>9135</v>
      </c>
      <c r="B2701" t="s">
        <v>6301</v>
      </c>
      <c r="C2701" t="s">
        <v>9624</v>
      </c>
      <c r="D2701">
        <v>758078</v>
      </c>
      <c r="H2701">
        <v>1180</v>
      </c>
      <c r="I2701">
        <v>0</v>
      </c>
      <c r="J2701" s="3">
        <v>45364.229166666664</v>
      </c>
      <c r="K2701" s="3">
        <v>45425.125</v>
      </c>
      <c r="L2701" s="3">
        <v>45425.208333333336</v>
      </c>
      <c r="M2701" t="s">
        <v>3145</v>
      </c>
      <c r="N2701" t="s">
        <v>6373</v>
      </c>
      <c r="P2701" t="s">
        <v>16</v>
      </c>
    </row>
    <row r="2702" spans="1:16" x14ac:dyDescent="0.25">
      <c r="A2702" s="5" t="s">
        <v>9136</v>
      </c>
      <c r="B2702" t="s">
        <v>3487</v>
      </c>
      <c r="C2702" t="s">
        <v>32</v>
      </c>
      <c r="D2702">
        <v>700071</v>
      </c>
      <c r="H2702">
        <v>0</v>
      </c>
      <c r="I2702">
        <v>0</v>
      </c>
      <c r="J2702" s="3">
        <v>45367.215277777781</v>
      </c>
      <c r="K2702" s="3">
        <v>45407.229166666664</v>
      </c>
      <c r="L2702" s="3">
        <v>45408.229166666664</v>
      </c>
      <c r="M2702" t="s">
        <v>331</v>
      </c>
      <c r="N2702" t="s">
        <v>6373</v>
      </c>
      <c r="P2702" t="s">
        <v>16</v>
      </c>
    </row>
    <row r="2703" spans="1:16" x14ac:dyDescent="0.25">
      <c r="A2703" s="5" t="s">
        <v>9137</v>
      </c>
      <c r="B2703" t="s">
        <v>4963</v>
      </c>
      <c r="C2703" t="s">
        <v>9865</v>
      </c>
      <c r="D2703">
        <v>403804</v>
      </c>
      <c r="H2703">
        <v>0</v>
      </c>
      <c r="I2703">
        <v>160000</v>
      </c>
      <c r="J2703" s="3">
        <v>45366.166666666664</v>
      </c>
      <c r="K2703" s="3">
        <v>45414.208333333336</v>
      </c>
      <c r="L2703" s="3">
        <v>45415.4375</v>
      </c>
      <c r="M2703" t="s">
        <v>1807</v>
      </c>
      <c r="N2703" t="s">
        <v>6373</v>
      </c>
      <c r="P2703" t="s">
        <v>16</v>
      </c>
    </row>
    <row r="2704" spans="1:16" x14ac:dyDescent="0.25">
      <c r="A2704" s="5" t="s">
        <v>9138</v>
      </c>
      <c r="B2704" t="s">
        <v>4776</v>
      </c>
      <c r="C2704" t="s">
        <v>9522</v>
      </c>
      <c r="D2704">
        <v>761045</v>
      </c>
      <c r="G2704">
        <v>6029800</v>
      </c>
      <c r="H2704">
        <v>0</v>
      </c>
      <c r="I2704">
        <v>102200</v>
      </c>
      <c r="J2704" s="3">
        <v>45398.25</v>
      </c>
      <c r="K2704" s="3">
        <v>45419.416666666664</v>
      </c>
      <c r="L2704" s="3">
        <v>45419.4375</v>
      </c>
      <c r="M2704" t="s">
        <v>1620</v>
      </c>
      <c r="N2704" t="s">
        <v>6373</v>
      </c>
      <c r="P2704" t="s">
        <v>16</v>
      </c>
    </row>
    <row r="2705" spans="1:16" x14ac:dyDescent="0.25">
      <c r="A2705" s="5" t="s">
        <v>9139</v>
      </c>
      <c r="B2705" t="s">
        <v>4773</v>
      </c>
      <c r="C2705" t="s">
        <v>9522</v>
      </c>
      <c r="D2705">
        <v>761045</v>
      </c>
      <c r="G2705">
        <v>3068000</v>
      </c>
      <c r="H2705">
        <v>0</v>
      </c>
      <c r="I2705">
        <v>52000</v>
      </c>
      <c r="J2705" s="3">
        <v>45398.25</v>
      </c>
      <c r="K2705" s="3">
        <v>45419.416666666664</v>
      </c>
      <c r="L2705" s="3">
        <v>45419.4375</v>
      </c>
      <c r="M2705" t="s">
        <v>1617</v>
      </c>
      <c r="N2705" t="s">
        <v>6373</v>
      </c>
      <c r="P2705" t="s">
        <v>16</v>
      </c>
    </row>
    <row r="2706" spans="1:16" x14ac:dyDescent="0.25">
      <c r="A2706" s="5" t="s">
        <v>9140</v>
      </c>
      <c r="B2706" t="s">
        <v>3588</v>
      </c>
      <c r="C2706" t="s">
        <v>24</v>
      </c>
      <c r="D2706">
        <v>110054</v>
      </c>
      <c r="G2706">
        <v>4700000</v>
      </c>
      <c r="H2706">
        <v>0</v>
      </c>
      <c r="I2706">
        <v>94000</v>
      </c>
      <c r="J2706" s="3">
        <v>45397.270833333336</v>
      </c>
      <c r="K2706" s="3">
        <v>45418.375</v>
      </c>
      <c r="L2706" s="3">
        <v>45419.395833333336</v>
      </c>
      <c r="M2706" t="s">
        <v>432</v>
      </c>
      <c r="N2706" t="s">
        <v>6373</v>
      </c>
      <c r="P2706" t="s">
        <v>16</v>
      </c>
    </row>
    <row r="2707" spans="1:16" x14ac:dyDescent="0.25">
      <c r="A2707" s="5" t="s">
        <v>9141</v>
      </c>
      <c r="B2707" t="s">
        <v>3576</v>
      </c>
      <c r="C2707" t="s">
        <v>9497</v>
      </c>
      <c r="D2707">
        <v>410210</v>
      </c>
      <c r="G2707">
        <v>6030000</v>
      </c>
      <c r="H2707">
        <v>0</v>
      </c>
      <c r="I2707">
        <v>120600</v>
      </c>
      <c r="J2707" s="3">
        <v>45398.25</v>
      </c>
      <c r="K2707" s="3">
        <v>45419.125</v>
      </c>
      <c r="L2707" s="3">
        <v>45420.125</v>
      </c>
      <c r="M2707" t="s">
        <v>420</v>
      </c>
      <c r="N2707" t="s">
        <v>6373</v>
      </c>
      <c r="P2707" t="s">
        <v>16</v>
      </c>
    </row>
    <row r="2708" spans="1:16" x14ac:dyDescent="0.25">
      <c r="A2708" s="5" t="s">
        <v>9142</v>
      </c>
      <c r="B2708" t="s">
        <v>6158</v>
      </c>
      <c r="C2708" t="s">
        <v>9514</v>
      </c>
      <c r="D2708">
        <v>442505</v>
      </c>
      <c r="G2708">
        <v>360673</v>
      </c>
      <c r="I2708">
        <v>4600</v>
      </c>
      <c r="J2708" s="3">
        <v>45398.208333333336</v>
      </c>
      <c r="K2708" s="3">
        <v>45409.208333333336</v>
      </c>
      <c r="L2708" s="3">
        <v>45411.458333333336</v>
      </c>
      <c r="M2708" t="s">
        <v>3002</v>
      </c>
      <c r="N2708" t="s">
        <v>6373</v>
      </c>
      <c r="P2708" t="s">
        <v>16</v>
      </c>
    </row>
    <row r="2709" spans="1:16" x14ac:dyDescent="0.25">
      <c r="A2709" s="5" t="s">
        <v>9143</v>
      </c>
      <c r="B2709" t="s">
        <v>5302</v>
      </c>
      <c r="C2709" t="s">
        <v>9623</v>
      </c>
      <c r="D2709">
        <v>695021</v>
      </c>
      <c r="G2709">
        <v>980104</v>
      </c>
      <c r="H2709">
        <v>2313</v>
      </c>
      <c r="I2709">
        <v>24503</v>
      </c>
      <c r="J2709" s="3">
        <v>45372.125</v>
      </c>
      <c r="K2709" s="3">
        <v>45405.166666666664</v>
      </c>
      <c r="L2709" s="3">
        <v>45407.083333333336</v>
      </c>
      <c r="M2709" t="s">
        <v>2146</v>
      </c>
      <c r="N2709" t="s">
        <v>6373</v>
      </c>
      <c r="P2709" t="s">
        <v>16</v>
      </c>
    </row>
    <row r="2710" spans="1:16" x14ac:dyDescent="0.25">
      <c r="A2710" s="5" t="s">
        <v>9144</v>
      </c>
      <c r="B2710" t="s">
        <v>6070</v>
      </c>
      <c r="C2710" t="s">
        <v>9698</v>
      </c>
      <c r="D2710">
        <v>192122</v>
      </c>
      <c r="G2710">
        <v>4167280</v>
      </c>
      <c r="H2710">
        <v>500</v>
      </c>
      <c r="I2710">
        <v>83346</v>
      </c>
      <c r="J2710" s="3">
        <v>45365.25</v>
      </c>
      <c r="K2710" s="3">
        <v>45404.25</v>
      </c>
      <c r="L2710" s="3">
        <v>45405.083333333336</v>
      </c>
      <c r="M2710" t="s">
        <v>2914</v>
      </c>
      <c r="N2710" t="s">
        <v>6373</v>
      </c>
      <c r="P2710" t="s">
        <v>16</v>
      </c>
    </row>
    <row r="2711" spans="1:16" x14ac:dyDescent="0.25">
      <c r="A2711" s="5" t="s">
        <v>9145</v>
      </c>
      <c r="B2711" t="s">
        <v>3628</v>
      </c>
      <c r="C2711" t="s">
        <v>9866</v>
      </c>
      <c r="D2711">
        <v>575010</v>
      </c>
      <c r="G2711">
        <v>5539473</v>
      </c>
      <c r="H2711">
        <v>1120</v>
      </c>
      <c r="I2711">
        <v>130730</v>
      </c>
      <c r="J2711" s="3">
        <v>45398.25</v>
      </c>
      <c r="K2711" s="3">
        <v>45418.125</v>
      </c>
      <c r="L2711" s="3">
        <v>45419.166666666664</v>
      </c>
      <c r="M2711" t="s">
        <v>472</v>
      </c>
      <c r="N2711" t="s">
        <v>6373</v>
      </c>
      <c r="P2711" t="s">
        <v>16</v>
      </c>
    </row>
    <row r="2712" spans="1:16" x14ac:dyDescent="0.25">
      <c r="A2712" s="5" t="s">
        <v>9146</v>
      </c>
      <c r="B2712" t="s">
        <v>3285</v>
      </c>
      <c r="C2712" t="s">
        <v>17</v>
      </c>
      <c r="D2712">
        <v>110001</v>
      </c>
      <c r="G2712">
        <v>5900000</v>
      </c>
      <c r="H2712">
        <v>5900</v>
      </c>
      <c r="I2712">
        <v>100000</v>
      </c>
      <c r="J2712" s="3">
        <v>45398.25</v>
      </c>
      <c r="K2712" s="3">
        <v>45419.083333333336</v>
      </c>
      <c r="L2712" s="3">
        <v>45420.104166666664</v>
      </c>
      <c r="M2712" t="s">
        <v>129</v>
      </c>
      <c r="N2712" t="s">
        <v>6373</v>
      </c>
      <c r="P2712" t="s">
        <v>16</v>
      </c>
    </row>
    <row r="2713" spans="1:16" x14ac:dyDescent="0.25">
      <c r="A2713" s="5" t="s">
        <v>9147</v>
      </c>
      <c r="B2713" t="s">
        <v>4964</v>
      </c>
      <c r="C2713" t="s">
        <v>9867</v>
      </c>
      <c r="D2713">
        <v>426020</v>
      </c>
      <c r="H2713">
        <v>0</v>
      </c>
      <c r="I2713">
        <v>1436400</v>
      </c>
      <c r="J2713" s="3">
        <v>45366.083333333336</v>
      </c>
      <c r="K2713" s="3">
        <v>45413.104166666664</v>
      </c>
      <c r="L2713" s="3">
        <v>45413.125</v>
      </c>
      <c r="M2713" t="s">
        <v>1808</v>
      </c>
      <c r="N2713" t="s">
        <v>6373</v>
      </c>
      <c r="P2713" t="s">
        <v>16</v>
      </c>
    </row>
    <row r="2714" spans="1:16" x14ac:dyDescent="0.25">
      <c r="A2714" s="5" t="s">
        <v>9148</v>
      </c>
      <c r="B2714" t="s">
        <v>5688</v>
      </c>
      <c r="C2714" t="s">
        <v>9868</v>
      </c>
      <c r="D2714">
        <v>700091</v>
      </c>
      <c r="H2714">
        <v>10000</v>
      </c>
      <c r="I2714">
        <v>3600000</v>
      </c>
      <c r="J2714" s="3">
        <v>45367.496527777781</v>
      </c>
      <c r="K2714" s="3">
        <v>45405.5</v>
      </c>
      <c r="L2714" s="3">
        <v>45407.5</v>
      </c>
      <c r="M2714" t="s">
        <v>2532</v>
      </c>
      <c r="N2714" t="s">
        <v>6373</v>
      </c>
      <c r="P2714" t="s">
        <v>16</v>
      </c>
    </row>
    <row r="2715" spans="1:16" x14ac:dyDescent="0.25">
      <c r="A2715" s="5" t="s">
        <v>9149</v>
      </c>
      <c r="B2715" t="s">
        <v>5494</v>
      </c>
      <c r="C2715" t="s">
        <v>9593</v>
      </c>
      <c r="D2715">
        <v>400028</v>
      </c>
      <c r="H2715">
        <v>0</v>
      </c>
      <c r="I2715">
        <v>6035000</v>
      </c>
      <c r="J2715" s="3">
        <v>45369.1875</v>
      </c>
      <c r="K2715" s="3">
        <v>45414.166666666664</v>
      </c>
      <c r="L2715" s="3">
        <v>45415.170138888891</v>
      </c>
      <c r="M2715" t="s">
        <v>2338</v>
      </c>
      <c r="N2715" t="s">
        <v>6373</v>
      </c>
      <c r="P2715" t="s">
        <v>16</v>
      </c>
    </row>
    <row r="2716" spans="1:16" x14ac:dyDescent="0.25">
      <c r="A2716" s="5" t="s">
        <v>9150</v>
      </c>
      <c r="B2716" t="s">
        <v>5493</v>
      </c>
      <c r="C2716" t="s">
        <v>9593</v>
      </c>
      <c r="D2716">
        <v>400028</v>
      </c>
      <c r="H2716">
        <v>0</v>
      </c>
      <c r="I2716">
        <v>4815500</v>
      </c>
      <c r="J2716" s="3">
        <v>45369.208333333336</v>
      </c>
      <c r="K2716" s="3">
        <v>45414.166666666664</v>
      </c>
      <c r="L2716" s="3">
        <v>45415.170138888891</v>
      </c>
      <c r="M2716" t="s">
        <v>2337</v>
      </c>
      <c r="N2716" t="s">
        <v>6373</v>
      </c>
      <c r="P2716" t="s">
        <v>16</v>
      </c>
    </row>
    <row r="2717" spans="1:16" x14ac:dyDescent="0.25">
      <c r="A2717" s="5" t="s">
        <v>9151</v>
      </c>
      <c r="B2717" t="s">
        <v>5491</v>
      </c>
      <c r="C2717" t="s">
        <v>9593</v>
      </c>
      <c r="D2717">
        <v>400028</v>
      </c>
      <c r="H2717">
        <v>0</v>
      </c>
      <c r="I2717">
        <v>2408000</v>
      </c>
      <c r="J2717" s="3">
        <v>45369.208333333336</v>
      </c>
      <c r="K2717" s="3">
        <v>45414.166666666664</v>
      </c>
      <c r="L2717" s="3">
        <v>45415.170138888891</v>
      </c>
      <c r="M2717" t="s">
        <v>2335</v>
      </c>
      <c r="N2717" t="s">
        <v>6373</v>
      </c>
      <c r="P2717" t="s">
        <v>16</v>
      </c>
    </row>
    <row r="2718" spans="1:16" x14ac:dyDescent="0.25">
      <c r="A2718" s="5" t="s">
        <v>9152</v>
      </c>
      <c r="B2718" t="s">
        <v>5492</v>
      </c>
      <c r="C2718" t="s">
        <v>9593</v>
      </c>
      <c r="D2718">
        <v>400028</v>
      </c>
      <c r="H2718">
        <v>0</v>
      </c>
      <c r="I2718">
        <v>2408000</v>
      </c>
      <c r="J2718" s="3">
        <v>45369.208333333336</v>
      </c>
      <c r="K2718" s="3">
        <v>45414.166666666664</v>
      </c>
      <c r="L2718" s="3">
        <v>45415.170138888891</v>
      </c>
      <c r="M2718" t="s">
        <v>2336</v>
      </c>
      <c r="N2718" t="s">
        <v>6373</v>
      </c>
      <c r="P2718" t="s">
        <v>16</v>
      </c>
    </row>
    <row r="2719" spans="1:16" x14ac:dyDescent="0.25">
      <c r="A2719" s="5" t="s">
        <v>9153</v>
      </c>
      <c r="B2719" t="s">
        <v>6000</v>
      </c>
      <c r="C2719" t="s">
        <v>9692</v>
      </c>
      <c r="D2719">
        <v>600002</v>
      </c>
      <c r="H2719">
        <v>0</v>
      </c>
      <c r="I2719">
        <v>2170000</v>
      </c>
      <c r="J2719" s="3">
        <v>45327.208333333336</v>
      </c>
      <c r="K2719" s="3">
        <v>45414.083333333336</v>
      </c>
      <c r="L2719" s="3">
        <v>45415.125</v>
      </c>
      <c r="M2719" t="s">
        <v>2844</v>
      </c>
      <c r="N2719" t="s">
        <v>6373</v>
      </c>
      <c r="P2719" t="s">
        <v>16</v>
      </c>
    </row>
    <row r="2720" spans="1:16" x14ac:dyDescent="0.25">
      <c r="A2720" s="5" t="s">
        <v>9154</v>
      </c>
      <c r="B2720" t="s">
        <v>3417</v>
      </c>
      <c r="C2720" t="s">
        <v>9576</v>
      </c>
      <c r="D2720">
        <v>628007</v>
      </c>
      <c r="G2720">
        <v>1618000</v>
      </c>
      <c r="H2720">
        <v>0</v>
      </c>
      <c r="I2720">
        <v>32360</v>
      </c>
      <c r="J2720" s="3">
        <v>45397.458333333336</v>
      </c>
      <c r="K2720" s="3">
        <v>45411.25</v>
      </c>
      <c r="L2720" s="3">
        <v>45416.125</v>
      </c>
      <c r="M2720" t="s">
        <v>261</v>
      </c>
      <c r="N2720" t="s">
        <v>6373</v>
      </c>
      <c r="P2720" t="s">
        <v>16</v>
      </c>
    </row>
    <row r="2721" spans="1:16" x14ac:dyDescent="0.25">
      <c r="A2721" s="5" t="s">
        <v>9155</v>
      </c>
      <c r="B2721" t="s">
        <v>5354</v>
      </c>
      <c r="C2721" t="s">
        <v>9869</v>
      </c>
      <c r="D2721">
        <v>688521</v>
      </c>
      <c r="G2721">
        <v>13507203</v>
      </c>
      <c r="H2721">
        <v>5900</v>
      </c>
      <c r="I2721">
        <v>50000</v>
      </c>
      <c r="J2721" s="3">
        <v>45345.284722222219</v>
      </c>
      <c r="K2721" s="3">
        <v>45418.166666666664</v>
      </c>
      <c r="L2721" s="3">
        <v>45419.166666666664</v>
      </c>
      <c r="M2721" t="s">
        <v>2198</v>
      </c>
      <c r="N2721" t="s">
        <v>6373</v>
      </c>
      <c r="P2721" t="s">
        <v>16</v>
      </c>
    </row>
    <row r="2722" spans="1:16" x14ac:dyDescent="0.25">
      <c r="A2722" s="5" t="s">
        <v>6608</v>
      </c>
      <c r="B2722" t="s">
        <v>5019</v>
      </c>
      <c r="C2722" t="s">
        <v>9802</v>
      </c>
      <c r="D2722">
        <v>756001</v>
      </c>
      <c r="G2722">
        <v>102811</v>
      </c>
      <c r="H2722">
        <v>590</v>
      </c>
      <c r="I2722">
        <v>2056</v>
      </c>
      <c r="J2722" s="3">
        <v>45381.208333333336</v>
      </c>
      <c r="K2722" s="3">
        <v>45402.125</v>
      </c>
      <c r="L2722" s="3">
        <v>45402.145833333336</v>
      </c>
      <c r="M2722" t="s">
        <v>1863</v>
      </c>
      <c r="N2722" t="s">
        <v>6373</v>
      </c>
      <c r="P2722" t="s">
        <v>16</v>
      </c>
    </row>
    <row r="2723" spans="1:16" x14ac:dyDescent="0.25">
      <c r="A2723" s="5" t="s">
        <v>9156</v>
      </c>
      <c r="B2723" t="s">
        <v>6156</v>
      </c>
      <c r="C2723" t="s">
        <v>54</v>
      </c>
      <c r="D2723">
        <v>770076</v>
      </c>
      <c r="G2723">
        <v>585244</v>
      </c>
      <c r="I2723">
        <v>7400</v>
      </c>
      <c r="J2723" s="3">
        <v>45398.25</v>
      </c>
      <c r="K2723" s="3">
        <v>45411.208333333336</v>
      </c>
      <c r="L2723" s="3">
        <v>45412.458333333336</v>
      </c>
      <c r="M2723" t="s">
        <v>3000</v>
      </c>
      <c r="N2723" t="s">
        <v>6373</v>
      </c>
      <c r="P2723" t="s">
        <v>16</v>
      </c>
    </row>
    <row r="2724" spans="1:16" x14ac:dyDescent="0.25">
      <c r="A2724" s="5" t="s">
        <v>9157</v>
      </c>
      <c r="B2724" t="s">
        <v>4548</v>
      </c>
      <c r="C2724" t="s">
        <v>9488</v>
      </c>
      <c r="D2724">
        <v>695019</v>
      </c>
      <c r="G2724">
        <v>258500</v>
      </c>
      <c r="H2724">
        <v>590</v>
      </c>
      <c r="I2724">
        <v>5170</v>
      </c>
      <c r="J2724" s="3">
        <v>45391.125</v>
      </c>
      <c r="K2724" s="3">
        <v>45405.458333333336</v>
      </c>
      <c r="L2724" s="3">
        <v>45406.458333333336</v>
      </c>
      <c r="M2724" t="s">
        <v>1392</v>
      </c>
      <c r="N2724" t="s">
        <v>6373</v>
      </c>
      <c r="P2724" t="s">
        <v>16</v>
      </c>
    </row>
    <row r="2725" spans="1:16" x14ac:dyDescent="0.25">
      <c r="A2725" s="5" t="s">
        <v>9158</v>
      </c>
      <c r="B2725" t="s">
        <v>4924</v>
      </c>
      <c r="C2725" t="s">
        <v>9646</v>
      </c>
      <c r="D2725">
        <v>801106</v>
      </c>
      <c r="G2725">
        <v>415000</v>
      </c>
      <c r="H2725">
        <v>0</v>
      </c>
      <c r="I2725">
        <v>8500</v>
      </c>
      <c r="J2725" s="3">
        <v>45397.479166666664</v>
      </c>
      <c r="K2725" s="3">
        <v>45408.125</v>
      </c>
      <c r="L2725" s="3">
        <v>45408.145833333336</v>
      </c>
      <c r="M2725" t="s">
        <v>1768</v>
      </c>
      <c r="N2725" t="s">
        <v>6373</v>
      </c>
      <c r="P2725" t="s">
        <v>16</v>
      </c>
    </row>
    <row r="2726" spans="1:16" x14ac:dyDescent="0.25">
      <c r="A2726" s="5" t="s">
        <v>9159</v>
      </c>
      <c r="B2726" t="s">
        <v>5081</v>
      </c>
      <c r="C2726" t="s">
        <v>9483</v>
      </c>
      <c r="D2726">
        <v>453621</v>
      </c>
      <c r="G2726">
        <v>4391527</v>
      </c>
      <c r="H2726">
        <v>5000</v>
      </c>
      <c r="I2726">
        <v>43915</v>
      </c>
      <c r="J2726" s="3">
        <v>45367.083333333336</v>
      </c>
      <c r="K2726" s="3">
        <v>45409.229166666664</v>
      </c>
      <c r="L2726" s="3">
        <v>45411.5</v>
      </c>
      <c r="M2726" t="s">
        <v>1925</v>
      </c>
      <c r="N2726" t="s">
        <v>6373</v>
      </c>
      <c r="P2726" t="s">
        <v>16</v>
      </c>
    </row>
    <row r="2727" spans="1:16" x14ac:dyDescent="0.25">
      <c r="A2727" s="5" t="s">
        <v>9160</v>
      </c>
      <c r="B2727" t="s">
        <v>6187</v>
      </c>
      <c r="C2727" t="s">
        <v>9514</v>
      </c>
      <c r="D2727">
        <v>460449</v>
      </c>
      <c r="G2727">
        <v>7155663</v>
      </c>
      <c r="I2727">
        <v>89500</v>
      </c>
      <c r="J2727" s="3">
        <v>45398.208333333336</v>
      </c>
      <c r="K2727" s="3">
        <v>45414.208333333336</v>
      </c>
      <c r="L2727" s="3">
        <v>45416.458333333336</v>
      </c>
      <c r="M2727" t="s">
        <v>3031</v>
      </c>
      <c r="N2727" t="s">
        <v>6373</v>
      </c>
      <c r="P2727" t="s">
        <v>16</v>
      </c>
    </row>
    <row r="2728" spans="1:16" x14ac:dyDescent="0.25">
      <c r="A2728" s="5" t="s">
        <v>9161</v>
      </c>
      <c r="B2728" t="s">
        <v>5579</v>
      </c>
      <c r="C2728" t="s">
        <v>9484</v>
      </c>
      <c r="D2728">
        <v>400014</v>
      </c>
      <c r="H2728">
        <v>0</v>
      </c>
      <c r="I2728">
        <v>0</v>
      </c>
      <c r="J2728" s="3">
        <v>45342.208333333336</v>
      </c>
      <c r="K2728" s="3">
        <v>45411.208333333336</v>
      </c>
      <c r="L2728" s="3">
        <v>45414.375</v>
      </c>
      <c r="M2728" t="s">
        <v>2423</v>
      </c>
      <c r="N2728" t="s">
        <v>6373</v>
      </c>
      <c r="P2728" t="s">
        <v>16</v>
      </c>
    </row>
    <row r="2729" spans="1:16" x14ac:dyDescent="0.25">
      <c r="A2729" s="5" t="s">
        <v>9162</v>
      </c>
      <c r="B2729" t="s">
        <v>5104</v>
      </c>
      <c r="C2729" t="s">
        <v>9483</v>
      </c>
      <c r="D2729">
        <v>482001</v>
      </c>
      <c r="H2729">
        <v>15000</v>
      </c>
      <c r="I2729">
        <v>229016</v>
      </c>
      <c r="J2729" s="3">
        <v>45365.440972222219</v>
      </c>
      <c r="K2729" s="3">
        <v>45462.229166666664</v>
      </c>
      <c r="L2729" s="3">
        <v>45463.232638888891</v>
      </c>
      <c r="M2729" t="s">
        <v>1948</v>
      </c>
      <c r="N2729" t="s">
        <v>6373</v>
      </c>
      <c r="P2729" t="s">
        <v>16</v>
      </c>
    </row>
    <row r="2730" spans="1:16" x14ac:dyDescent="0.25">
      <c r="A2730" s="5" t="s">
        <v>9163</v>
      </c>
      <c r="B2730" t="s">
        <v>5477</v>
      </c>
      <c r="C2730" t="s">
        <v>9870</v>
      </c>
      <c r="D2730">
        <v>444708</v>
      </c>
      <c r="G2730">
        <v>5353152</v>
      </c>
      <c r="H2730">
        <v>21240</v>
      </c>
      <c r="I2730">
        <v>180000</v>
      </c>
      <c r="J2730" s="3">
        <v>45373.25</v>
      </c>
      <c r="K2730" s="3">
        <v>45408.125</v>
      </c>
      <c r="L2730" s="3">
        <v>45411.208333333336</v>
      </c>
      <c r="M2730" t="s">
        <v>2321</v>
      </c>
      <c r="N2730" t="s">
        <v>6373</v>
      </c>
      <c r="P2730" t="s">
        <v>16</v>
      </c>
    </row>
    <row r="2731" spans="1:16" x14ac:dyDescent="0.25">
      <c r="A2731" s="5" t="s">
        <v>9164</v>
      </c>
      <c r="B2731" t="s">
        <v>5476</v>
      </c>
      <c r="C2731" t="s">
        <v>9870</v>
      </c>
      <c r="D2731">
        <v>444602</v>
      </c>
      <c r="G2731">
        <v>6695322</v>
      </c>
      <c r="H2731">
        <v>21240</v>
      </c>
      <c r="I2731">
        <v>180000</v>
      </c>
      <c r="J2731" s="3">
        <v>45373.28125</v>
      </c>
      <c r="K2731" s="3">
        <v>45408.125</v>
      </c>
      <c r="L2731" s="3">
        <v>45411.145833333336</v>
      </c>
      <c r="M2731" t="s">
        <v>2320</v>
      </c>
      <c r="N2731" t="s">
        <v>6373</v>
      </c>
      <c r="P2731" t="s">
        <v>16</v>
      </c>
    </row>
    <row r="2732" spans="1:16" x14ac:dyDescent="0.25">
      <c r="A2732" s="5" t="s">
        <v>6953</v>
      </c>
      <c r="B2732" t="s">
        <v>4873</v>
      </c>
      <c r="C2732" t="s">
        <v>9520</v>
      </c>
      <c r="D2732">
        <v>484220</v>
      </c>
      <c r="G2732">
        <v>20208</v>
      </c>
      <c r="H2732">
        <v>0</v>
      </c>
      <c r="I2732">
        <v>0</v>
      </c>
      <c r="J2732" s="3">
        <v>45397.25</v>
      </c>
      <c r="K2732" s="3">
        <v>45404.125</v>
      </c>
      <c r="L2732" s="3">
        <v>45404.145833333336</v>
      </c>
      <c r="M2732" t="s">
        <v>1717</v>
      </c>
      <c r="N2732" t="s">
        <v>6373</v>
      </c>
      <c r="P2732" t="s">
        <v>16</v>
      </c>
    </row>
    <row r="2733" spans="1:16" x14ac:dyDescent="0.25">
      <c r="A2733" s="5" t="s">
        <v>9165</v>
      </c>
      <c r="B2733" t="s">
        <v>6069</v>
      </c>
      <c r="C2733" t="s">
        <v>9541</v>
      </c>
      <c r="D2733">
        <v>190005</v>
      </c>
      <c r="G2733">
        <v>57000</v>
      </c>
      <c r="H2733">
        <v>300</v>
      </c>
      <c r="I2733">
        <v>1140</v>
      </c>
      <c r="J2733" s="3">
        <v>45371.166666666664</v>
      </c>
      <c r="K2733" s="3">
        <v>45411.166666666664</v>
      </c>
      <c r="L2733" s="3">
        <v>45412.166666666664</v>
      </c>
      <c r="M2733" t="s">
        <v>2913</v>
      </c>
      <c r="N2733" t="s">
        <v>6373</v>
      </c>
      <c r="P2733" t="s">
        <v>16</v>
      </c>
    </row>
    <row r="2734" spans="1:16" x14ac:dyDescent="0.25">
      <c r="A2734" s="5" t="s">
        <v>9166</v>
      </c>
      <c r="B2734" t="s">
        <v>5926</v>
      </c>
      <c r="C2734" t="s">
        <v>9473</v>
      </c>
      <c r="D2734">
        <v>600069</v>
      </c>
      <c r="G2734">
        <v>850000</v>
      </c>
      <c r="H2734">
        <v>0</v>
      </c>
      <c r="I2734">
        <v>8500</v>
      </c>
      <c r="J2734" s="3">
        <v>45398.208333333336</v>
      </c>
      <c r="K2734" s="3">
        <v>45443.125</v>
      </c>
      <c r="L2734" s="3">
        <v>45443.145833333336</v>
      </c>
      <c r="M2734" t="s">
        <v>2770</v>
      </c>
      <c r="N2734" t="s">
        <v>6373</v>
      </c>
      <c r="P2734" t="s">
        <v>16</v>
      </c>
    </row>
    <row r="2735" spans="1:16" x14ac:dyDescent="0.25">
      <c r="A2735" s="5" t="s">
        <v>6838</v>
      </c>
      <c r="B2735" t="s">
        <v>4958</v>
      </c>
      <c r="C2735" t="s">
        <v>9646</v>
      </c>
      <c r="D2735">
        <v>400076</v>
      </c>
      <c r="H2735">
        <v>0</v>
      </c>
      <c r="I2735">
        <v>0</v>
      </c>
      <c r="J2735" s="3">
        <v>45371.166666666664</v>
      </c>
      <c r="K2735" s="3">
        <v>45404.041666666664</v>
      </c>
      <c r="L2735" s="3">
        <v>45404.166666666664</v>
      </c>
      <c r="M2735" t="s">
        <v>1802</v>
      </c>
      <c r="N2735" t="s">
        <v>6373</v>
      </c>
      <c r="P2735" t="s">
        <v>16</v>
      </c>
    </row>
    <row r="2736" spans="1:16" x14ac:dyDescent="0.25">
      <c r="A2736" s="5" t="s">
        <v>9167</v>
      </c>
      <c r="B2736" t="s">
        <v>4347</v>
      </c>
      <c r="C2736" t="s">
        <v>9528</v>
      </c>
      <c r="D2736">
        <v>486889</v>
      </c>
      <c r="G2736">
        <v>13500000</v>
      </c>
      <c r="H2736">
        <v>5900</v>
      </c>
      <c r="I2736">
        <v>270000</v>
      </c>
      <c r="J2736" s="3">
        <v>45352.375</v>
      </c>
      <c r="K2736" s="3">
        <v>45409.166666666664</v>
      </c>
      <c r="L2736" s="3">
        <v>45411.208333333336</v>
      </c>
      <c r="M2736" t="s">
        <v>1191</v>
      </c>
      <c r="N2736" t="s">
        <v>6373</v>
      </c>
      <c r="P2736" t="s">
        <v>16</v>
      </c>
    </row>
    <row r="2737" spans="1:16" x14ac:dyDescent="0.25">
      <c r="A2737" s="5" t="s">
        <v>9168</v>
      </c>
      <c r="B2737" t="s">
        <v>4266</v>
      </c>
      <c r="C2737" t="s">
        <v>9479</v>
      </c>
      <c r="D2737">
        <v>251001</v>
      </c>
      <c r="G2737">
        <v>43783</v>
      </c>
      <c r="H2737">
        <v>590</v>
      </c>
      <c r="I2737">
        <v>1000</v>
      </c>
      <c r="J2737" s="3">
        <v>45374.25</v>
      </c>
      <c r="K2737" s="3">
        <v>45405.5</v>
      </c>
      <c r="L2737" s="3">
        <v>45405.083333333336</v>
      </c>
      <c r="M2737" t="s">
        <v>1110</v>
      </c>
      <c r="N2737" t="s">
        <v>6373</v>
      </c>
      <c r="P2737" t="s">
        <v>16</v>
      </c>
    </row>
    <row r="2738" spans="1:16" x14ac:dyDescent="0.25">
      <c r="A2738" s="5" t="s">
        <v>6796</v>
      </c>
      <c r="B2738" t="s">
        <v>4249</v>
      </c>
      <c r="C2738" t="s">
        <v>9493</v>
      </c>
      <c r="D2738">
        <v>250401</v>
      </c>
      <c r="G2738">
        <v>273000</v>
      </c>
      <c r="H2738">
        <v>1180</v>
      </c>
      <c r="I2738">
        <v>3000</v>
      </c>
      <c r="J2738" s="3">
        <v>45381.25</v>
      </c>
      <c r="K2738" s="3">
        <v>45404.5</v>
      </c>
      <c r="L2738" s="3">
        <v>45404.166666666664</v>
      </c>
      <c r="M2738" t="s">
        <v>1093</v>
      </c>
      <c r="N2738" t="s">
        <v>6373</v>
      </c>
      <c r="P2738" t="s">
        <v>16</v>
      </c>
    </row>
    <row r="2739" spans="1:16" x14ac:dyDescent="0.25">
      <c r="A2739" s="5" t="s">
        <v>6794</v>
      </c>
      <c r="B2739" t="s">
        <v>4247</v>
      </c>
      <c r="C2739" t="s">
        <v>9493</v>
      </c>
      <c r="D2739">
        <v>250110</v>
      </c>
      <c r="G2739">
        <v>200000</v>
      </c>
      <c r="H2739">
        <v>1180</v>
      </c>
      <c r="I2739">
        <v>2000</v>
      </c>
      <c r="J2739" s="3">
        <v>45381.25</v>
      </c>
      <c r="K2739" s="3">
        <v>45404.5</v>
      </c>
      <c r="L2739" s="3">
        <v>45404.166666666664</v>
      </c>
      <c r="M2739" t="s">
        <v>1091</v>
      </c>
      <c r="N2739" t="s">
        <v>6373</v>
      </c>
      <c r="P2739" t="s">
        <v>16</v>
      </c>
    </row>
    <row r="2740" spans="1:16" x14ac:dyDescent="0.25">
      <c r="A2740" s="5" t="s">
        <v>6795</v>
      </c>
      <c r="B2740" t="s">
        <v>4248</v>
      </c>
      <c r="C2740" t="s">
        <v>9493</v>
      </c>
      <c r="D2740">
        <v>250401</v>
      </c>
      <c r="G2740">
        <v>200000</v>
      </c>
      <c r="H2740">
        <v>1180</v>
      </c>
      <c r="I2740">
        <v>2000</v>
      </c>
      <c r="J2740" s="3">
        <v>45381.25</v>
      </c>
      <c r="K2740" s="3">
        <v>45404.5</v>
      </c>
      <c r="L2740" s="3">
        <v>45404.166666666664</v>
      </c>
      <c r="M2740" t="s">
        <v>1092</v>
      </c>
      <c r="N2740" t="s">
        <v>6373</v>
      </c>
      <c r="P2740" t="s">
        <v>16</v>
      </c>
    </row>
    <row r="2741" spans="1:16" x14ac:dyDescent="0.25">
      <c r="A2741" s="5" t="s">
        <v>6962</v>
      </c>
      <c r="B2741" t="s">
        <v>5134</v>
      </c>
      <c r="C2741" t="s">
        <v>9871</v>
      </c>
      <c r="D2741">
        <v>462011</v>
      </c>
      <c r="H2741">
        <v>6490</v>
      </c>
      <c r="I2741">
        <v>200000</v>
      </c>
      <c r="J2741" s="3">
        <v>45362.288194444445</v>
      </c>
      <c r="K2741" s="3">
        <v>45404.125</v>
      </c>
      <c r="L2741" s="3">
        <v>45405.125</v>
      </c>
      <c r="M2741" t="s">
        <v>1978</v>
      </c>
      <c r="N2741" t="s">
        <v>6373</v>
      </c>
      <c r="P2741" t="s">
        <v>16</v>
      </c>
    </row>
    <row r="2742" spans="1:16" x14ac:dyDescent="0.25">
      <c r="A2742" s="5" t="s">
        <v>9169</v>
      </c>
      <c r="B2742" t="s">
        <v>4235</v>
      </c>
      <c r="C2742" t="s">
        <v>9475</v>
      </c>
      <c r="D2742">
        <v>281001</v>
      </c>
      <c r="H2742">
        <v>1180</v>
      </c>
      <c r="I2742">
        <v>2000</v>
      </c>
      <c r="J2742" s="3">
        <v>45384.125</v>
      </c>
      <c r="K2742" s="3">
        <v>45405.041666666664</v>
      </c>
      <c r="L2742" s="3">
        <v>45405.125</v>
      </c>
      <c r="M2742" t="s">
        <v>1079</v>
      </c>
      <c r="N2742" t="s">
        <v>6373</v>
      </c>
      <c r="P2742" t="s">
        <v>16</v>
      </c>
    </row>
    <row r="2743" spans="1:16" x14ac:dyDescent="0.25">
      <c r="A2743" s="5" t="s">
        <v>9170</v>
      </c>
      <c r="B2743" t="s">
        <v>5575</v>
      </c>
      <c r="C2743" t="s">
        <v>9484</v>
      </c>
      <c r="D2743">
        <v>400014</v>
      </c>
      <c r="H2743">
        <v>0</v>
      </c>
      <c r="I2743">
        <v>0</v>
      </c>
      <c r="J2743" s="3">
        <v>45349.208333333336</v>
      </c>
      <c r="K2743" s="3">
        <v>45411.208333333336</v>
      </c>
      <c r="L2743" s="3">
        <v>45414.375</v>
      </c>
      <c r="M2743" t="s">
        <v>2419</v>
      </c>
      <c r="N2743" t="s">
        <v>6373</v>
      </c>
      <c r="P2743" t="s">
        <v>16</v>
      </c>
    </row>
    <row r="2744" spans="1:16" x14ac:dyDescent="0.25">
      <c r="A2744" s="5" t="s">
        <v>9171</v>
      </c>
      <c r="B2744" t="s">
        <v>3551</v>
      </c>
      <c r="C2744" t="s">
        <v>9554</v>
      </c>
      <c r="D2744">
        <v>415612</v>
      </c>
      <c r="G2744">
        <v>69500000</v>
      </c>
      <c r="H2744">
        <v>0</v>
      </c>
      <c r="I2744">
        <v>695000</v>
      </c>
      <c r="J2744" s="3">
        <v>45355.125</v>
      </c>
      <c r="K2744" s="3">
        <v>45411.229166666664</v>
      </c>
      <c r="L2744" s="3">
        <v>45412.229166666664</v>
      </c>
      <c r="M2744" t="s">
        <v>395</v>
      </c>
      <c r="N2744" t="s">
        <v>6373</v>
      </c>
      <c r="P2744" t="s">
        <v>16</v>
      </c>
    </row>
    <row r="2745" spans="1:16" x14ac:dyDescent="0.25">
      <c r="A2745" s="5" t="s">
        <v>9172</v>
      </c>
      <c r="B2745" t="s">
        <v>5622</v>
      </c>
      <c r="C2745" t="s">
        <v>9476</v>
      </c>
      <c r="D2745">
        <v>700138</v>
      </c>
      <c r="G2745">
        <v>1500000</v>
      </c>
      <c r="H2745">
        <v>0</v>
      </c>
      <c r="I2745">
        <v>20000</v>
      </c>
      <c r="J2745" s="3">
        <v>45398.25</v>
      </c>
      <c r="K2745" s="3">
        <v>45411.270833333336</v>
      </c>
      <c r="L2745" s="3">
        <v>45414.104166666664</v>
      </c>
      <c r="M2745" t="s">
        <v>2466</v>
      </c>
      <c r="N2745" t="s">
        <v>6373</v>
      </c>
      <c r="P2745" t="s">
        <v>16</v>
      </c>
    </row>
    <row r="2746" spans="1:16" x14ac:dyDescent="0.25">
      <c r="A2746" s="5" t="s">
        <v>9173</v>
      </c>
      <c r="B2746" t="s">
        <v>5635</v>
      </c>
      <c r="C2746" t="s">
        <v>9480</v>
      </c>
      <c r="D2746">
        <v>743355</v>
      </c>
      <c r="I2746">
        <v>113842</v>
      </c>
      <c r="J2746" s="3">
        <v>45398.25</v>
      </c>
      <c r="K2746" s="3">
        <v>45409.041666666664</v>
      </c>
      <c r="L2746" s="3">
        <v>45411.083333333336</v>
      </c>
      <c r="M2746" t="s">
        <v>2479</v>
      </c>
      <c r="N2746" t="s">
        <v>6373</v>
      </c>
      <c r="P2746" t="s">
        <v>16</v>
      </c>
    </row>
    <row r="2747" spans="1:16" x14ac:dyDescent="0.25">
      <c r="A2747" s="5" t="s">
        <v>9174</v>
      </c>
      <c r="B2747" t="s">
        <v>5766</v>
      </c>
      <c r="C2747" t="s">
        <v>9480</v>
      </c>
      <c r="D2747">
        <v>743399</v>
      </c>
      <c r="I2747">
        <v>70604</v>
      </c>
      <c r="J2747" s="3">
        <v>45398.25</v>
      </c>
      <c r="K2747" s="3">
        <v>45416.041666666664</v>
      </c>
      <c r="L2747" s="3">
        <v>45418.083333333336</v>
      </c>
      <c r="M2747" t="s">
        <v>2610</v>
      </c>
      <c r="N2747" t="s">
        <v>6373</v>
      </c>
      <c r="P2747" t="s">
        <v>16</v>
      </c>
    </row>
    <row r="2748" spans="1:16" x14ac:dyDescent="0.25">
      <c r="A2748" s="5" t="s">
        <v>9175</v>
      </c>
      <c r="B2748" t="s">
        <v>5738</v>
      </c>
      <c r="C2748" t="s">
        <v>9480</v>
      </c>
      <c r="D2748">
        <v>743395</v>
      </c>
      <c r="I2748">
        <v>72462</v>
      </c>
      <c r="J2748" s="3">
        <v>45398.25</v>
      </c>
      <c r="K2748" s="3">
        <v>45416.041666666664</v>
      </c>
      <c r="L2748" s="3">
        <v>45418.083333333336</v>
      </c>
      <c r="M2748" t="s">
        <v>2582</v>
      </c>
      <c r="N2748" t="s">
        <v>6373</v>
      </c>
      <c r="P2748" t="s">
        <v>16</v>
      </c>
    </row>
    <row r="2749" spans="1:16" x14ac:dyDescent="0.25">
      <c r="A2749" s="5" t="s">
        <v>9176</v>
      </c>
      <c r="B2749" t="s">
        <v>5625</v>
      </c>
      <c r="C2749" t="s">
        <v>9480</v>
      </c>
      <c r="D2749">
        <v>743383</v>
      </c>
      <c r="I2749">
        <v>73571</v>
      </c>
      <c r="J2749" s="3">
        <v>45398.25</v>
      </c>
      <c r="K2749" s="3">
        <v>45409.041666666664</v>
      </c>
      <c r="L2749" s="3">
        <v>45411.083333333336</v>
      </c>
      <c r="M2749" t="s">
        <v>2469</v>
      </c>
      <c r="N2749" t="s">
        <v>6373</v>
      </c>
      <c r="P2749" t="s">
        <v>16</v>
      </c>
    </row>
    <row r="2750" spans="1:16" x14ac:dyDescent="0.25">
      <c r="A2750" s="5" t="s">
        <v>9177</v>
      </c>
      <c r="B2750" t="s">
        <v>5740</v>
      </c>
      <c r="C2750" t="s">
        <v>9480</v>
      </c>
      <c r="D2750">
        <v>700141</v>
      </c>
      <c r="I2750">
        <v>40747</v>
      </c>
      <c r="J2750" s="3">
        <v>45398.25</v>
      </c>
      <c r="K2750" s="3">
        <v>45409.041666666664</v>
      </c>
      <c r="L2750" s="3">
        <v>45411.083333333336</v>
      </c>
      <c r="M2750" t="s">
        <v>2584</v>
      </c>
      <c r="N2750" t="s">
        <v>6373</v>
      </c>
      <c r="P2750" t="s">
        <v>16</v>
      </c>
    </row>
    <row r="2751" spans="1:16" x14ac:dyDescent="0.25">
      <c r="A2751" s="5" t="s">
        <v>9178</v>
      </c>
      <c r="B2751" t="s">
        <v>5768</v>
      </c>
      <c r="C2751" t="s">
        <v>9480</v>
      </c>
      <c r="D2751">
        <v>700138</v>
      </c>
      <c r="I2751">
        <v>46563</v>
      </c>
      <c r="J2751" s="3">
        <v>45398.25</v>
      </c>
      <c r="K2751" s="3">
        <v>45409.041666666664</v>
      </c>
      <c r="L2751" s="3">
        <v>45411.083333333336</v>
      </c>
      <c r="M2751" t="s">
        <v>2612</v>
      </c>
      <c r="N2751" t="s">
        <v>6373</v>
      </c>
      <c r="P2751" t="s">
        <v>16</v>
      </c>
    </row>
    <row r="2752" spans="1:16" x14ac:dyDescent="0.25">
      <c r="A2752" s="5" t="s">
        <v>6578</v>
      </c>
      <c r="B2752" t="s">
        <v>5637</v>
      </c>
      <c r="C2752" t="s">
        <v>9480</v>
      </c>
      <c r="D2752">
        <v>742101</v>
      </c>
      <c r="G2752">
        <v>2157038</v>
      </c>
      <c r="I2752">
        <v>43141</v>
      </c>
      <c r="J2752" s="3">
        <v>45398.229166666664</v>
      </c>
      <c r="K2752" s="3">
        <v>45402.5</v>
      </c>
      <c r="L2752" s="3">
        <v>45404.5</v>
      </c>
      <c r="M2752" t="s">
        <v>2481</v>
      </c>
      <c r="N2752" t="s">
        <v>6373</v>
      </c>
      <c r="P2752" t="s">
        <v>16</v>
      </c>
    </row>
    <row r="2753" spans="1:16" x14ac:dyDescent="0.25">
      <c r="A2753" s="5" t="s">
        <v>6576</v>
      </c>
      <c r="B2753" t="s">
        <v>5620</v>
      </c>
      <c r="C2753" t="s">
        <v>9480</v>
      </c>
      <c r="D2753">
        <v>742101</v>
      </c>
      <c r="G2753">
        <v>5037316</v>
      </c>
      <c r="I2753">
        <v>100746</v>
      </c>
      <c r="J2753" s="3">
        <v>45398.263888888891</v>
      </c>
      <c r="K2753" s="3">
        <v>45402.5</v>
      </c>
      <c r="L2753" s="3">
        <v>45404.5</v>
      </c>
      <c r="M2753" t="s">
        <v>2464</v>
      </c>
      <c r="N2753" t="s">
        <v>6373</v>
      </c>
      <c r="P2753" t="s">
        <v>16</v>
      </c>
    </row>
    <row r="2754" spans="1:16" x14ac:dyDescent="0.25">
      <c r="A2754" s="5" t="s">
        <v>6579</v>
      </c>
      <c r="B2754" t="s">
        <v>5645</v>
      </c>
      <c r="C2754" t="s">
        <v>9480</v>
      </c>
      <c r="D2754">
        <v>742101</v>
      </c>
      <c r="G2754">
        <v>1652361</v>
      </c>
      <c r="I2754">
        <v>33047</v>
      </c>
      <c r="J2754" s="3">
        <v>45398.208333333336</v>
      </c>
      <c r="K2754" s="3">
        <v>45402.5</v>
      </c>
      <c r="L2754" s="3">
        <v>45404.5</v>
      </c>
      <c r="M2754" t="s">
        <v>2489</v>
      </c>
      <c r="N2754" t="s">
        <v>6373</v>
      </c>
      <c r="P2754" t="s">
        <v>16</v>
      </c>
    </row>
    <row r="2755" spans="1:16" x14ac:dyDescent="0.25">
      <c r="A2755" s="5" t="s">
        <v>6584</v>
      </c>
      <c r="B2755" t="s">
        <v>5660</v>
      </c>
      <c r="C2755" t="s">
        <v>9480</v>
      </c>
      <c r="D2755">
        <v>742101</v>
      </c>
      <c r="G2755">
        <v>2469738</v>
      </c>
      <c r="I2755">
        <v>49395</v>
      </c>
      <c r="J2755" s="3">
        <v>45398.083333333336</v>
      </c>
      <c r="K2755" s="3">
        <v>45402.5</v>
      </c>
      <c r="L2755" s="3">
        <v>45404.5</v>
      </c>
      <c r="M2755" t="s">
        <v>2504</v>
      </c>
      <c r="N2755" t="s">
        <v>6373</v>
      </c>
      <c r="P2755" t="s">
        <v>16</v>
      </c>
    </row>
    <row r="2756" spans="1:16" x14ac:dyDescent="0.25">
      <c r="A2756" s="5" t="s">
        <v>6577</v>
      </c>
      <c r="B2756" t="s">
        <v>5636</v>
      </c>
      <c r="C2756" t="s">
        <v>9480</v>
      </c>
      <c r="D2756">
        <v>742101</v>
      </c>
      <c r="G2756">
        <v>3768569</v>
      </c>
      <c r="I2756">
        <v>75371</v>
      </c>
      <c r="J2756" s="3">
        <v>45398.236111111109</v>
      </c>
      <c r="K2756" s="3">
        <v>45402.5</v>
      </c>
      <c r="L2756" s="3">
        <v>45404.5</v>
      </c>
      <c r="M2756" t="s">
        <v>2480</v>
      </c>
      <c r="N2756" t="s">
        <v>6373</v>
      </c>
      <c r="P2756" t="s">
        <v>16</v>
      </c>
    </row>
    <row r="2757" spans="1:16" x14ac:dyDescent="0.25">
      <c r="A2757" s="5" t="s">
        <v>6583</v>
      </c>
      <c r="B2757" t="s">
        <v>5658</v>
      </c>
      <c r="C2757" t="s">
        <v>9480</v>
      </c>
      <c r="D2757">
        <v>742101</v>
      </c>
      <c r="G2757">
        <v>2000124</v>
      </c>
      <c r="I2757">
        <v>40002</v>
      </c>
      <c r="J2757" s="3">
        <v>45398.097222222219</v>
      </c>
      <c r="K2757" s="3">
        <v>45402.5</v>
      </c>
      <c r="L2757" s="3">
        <v>45404.5</v>
      </c>
      <c r="M2757" t="s">
        <v>2502</v>
      </c>
      <c r="N2757" t="s">
        <v>6373</v>
      </c>
      <c r="P2757" t="s">
        <v>16</v>
      </c>
    </row>
    <row r="2758" spans="1:16" x14ac:dyDescent="0.25">
      <c r="A2758" s="5" t="s">
        <v>6581</v>
      </c>
      <c r="B2758" t="s">
        <v>5650</v>
      </c>
      <c r="C2758" t="s">
        <v>9480</v>
      </c>
      <c r="D2758">
        <v>742101</v>
      </c>
      <c r="G2758">
        <v>2675385</v>
      </c>
      <c r="I2758">
        <v>53508</v>
      </c>
      <c r="J2758" s="3">
        <v>45398.1875</v>
      </c>
      <c r="K2758" s="3">
        <v>45402.5</v>
      </c>
      <c r="L2758" s="3">
        <v>45404.5</v>
      </c>
      <c r="M2758" t="s">
        <v>2494</v>
      </c>
      <c r="N2758" t="s">
        <v>6373</v>
      </c>
      <c r="P2758" t="s">
        <v>16</v>
      </c>
    </row>
    <row r="2759" spans="1:16" x14ac:dyDescent="0.25">
      <c r="A2759" s="5" t="s">
        <v>6580</v>
      </c>
      <c r="B2759" t="s">
        <v>5649</v>
      </c>
      <c r="C2759" t="s">
        <v>9480</v>
      </c>
      <c r="D2759">
        <v>742101</v>
      </c>
      <c r="G2759">
        <v>3060060</v>
      </c>
      <c r="I2759">
        <v>61201</v>
      </c>
      <c r="J2759" s="3">
        <v>45398.208333333336</v>
      </c>
      <c r="K2759" s="3">
        <v>45402.5</v>
      </c>
      <c r="L2759" s="3">
        <v>45404.5</v>
      </c>
      <c r="M2759" t="s">
        <v>2493</v>
      </c>
      <c r="N2759" t="s">
        <v>6373</v>
      </c>
      <c r="P2759" t="s">
        <v>16</v>
      </c>
    </row>
    <row r="2760" spans="1:16" x14ac:dyDescent="0.25">
      <c r="A2760" s="5" t="s">
        <v>6586</v>
      </c>
      <c r="B2760" t="s">
        <v>5746</v>
      </c>
      <c r="C2760" t="s">
        <v>9480</v>
      </c>
      <c r="D2760">
        <v>742101</v>
      </c>
      <c r="G2760">
        <v>1930637</v>
      </c>
      <c r="I2760">
        <v>38613</v>
      </c>
      <c r="J2760" s="3">
        <v>45398.083333333336</v>
      </c>
      <c r="K2760" s="3">
        <v>45402.5</v>
      </c>
      <c r="L2760" s="3">
        <v>45404.5</v>
      </c>
      <c r="M2760" t="s">
        <v>2590</v>
      </c>
      <c r="N2760" t="s">
        <v>6373</v>
      </c>
      <c r="P2760" t="s">
        <v>16</v>
      </c>
    </row>
    <row r="2761" spans="1:16" x14ac:dyDescent="0.25">
      <c r="A2761" s="5" t="s">
        <v>6585</v>
      </c>
      <c r="B2761" t="s">
        <v>5745</v>
      </c>
      <c r="C2761" t="s">
        <v>9480</v>
      </c>
      <c r="D2761">
        <v>742101</v>
      </c>
      <c r="G2761">
        <v>1772515</v>
      </c>
      <c r="I2761">
        <v>35450</v>
      </c>
      <c r="J2761" s="3">
        <v>45398.166666666664</v>
      </c>
      <c r="K2761" s="3">
        <v>45402.5</v>
      </c>
      <c r="L2761" s="3">
        <v>45404.5</v>
      </c>
      <c r="M2761" t="s">
        <v>2589</v>
      </c>
      <c r="N2761" t="s">
        <v>6373</v>
      </c>
      <c r="P2761" t="s">
        <v>16</v>
      </c>
    </row>
    <row r="2762" spans="1:16" x14ac:dyDescent="0.25">
      <c r="A2762" s="5" t="s">
        <v>6582</v>
      </c>
      <c r="B2762" t="s">
        <v>5651</v>
      </c>
      <c r="C2762" t="s">
        <v>9480</v>
      </c>
      <c r="D2762">
        <v>742101</v>
      </c>
      <c r="G2762">
        <v>3873177</v>
      </c>
      <c r="I2762">
        <v>77464</v>
      </c>
      <c r="J2762" s="3">
        <v>45398.166666666664</v>
      </c>
      <c r="K2762" s="3">
        <v>45402.5</v>
      </c>
      <c r="L2762" s="3">
        <v>45404.5</v>
      </c>
      <c r="M2762" t="s">
        <v>2495</v>
      </c>
      <c r="N2762" t="s">
        <v>6373</v>
      </c>
      <c r="P2762" t="s">
        <v>16</v>
      </c>
    </row>
    <row r="2763" spans="1:16" x14ac:dyDescent="0.25">
      <c r="A2763" s="5" t="s">
        <v>9179</v>
      </c>
      <c r="B2763" t="s">
        <v>6042</v>
      </c>
      <c r="C2763" t="s">
        <v>9541</v>
      </c>
      <c r="D2763">
        <v>192101</v>
      </c>
      <c r="G2763">
        <v>1574000</v>
      </c>
      <c r="H2763">
        <v>1000</v>
      </c>
      <c r="I2763">
        <v>31480</v>
      </c>
      <c r="J2763" s="3">
        <v>45398.1875</v>
      </c>
      <c r="K2763" s="3">
        <v>45404.166666666664</v>
      </c>
      <c r="L2763" s="3">
        <v>45404.208333333336</v>
      </c>
      <c r="M2763" t="s">
        <v>2886</v>
      </c>
      <c r="N2763" t="s">
        <v>6373</v>
      </c>
      <c r="P2763" t="s">
        <v>16</v>
      </c>
    </row>
    <row r="2764" spans="1:16" x14ac:dyDescent="0.25">
      <c r="A2764" s="5" t="s">
        <v>9180</v>
      </c>
      <c r="B2764" t="s">
        <v>5631</v>
      </c>
      <c r="C2764" t="s">
        <v>9480</v>
      </c>
      <c r="D2764">
        <v>700002</v>
      </c>
      <c r="I2764">
        <v>6499</v>
      </c>
      <c r="J2764" s="3">
        <v>45398.25</v>
      </c>
      <c r="K2764" s="3">
        <v>45406.041666666664</v>
      </c>
      <c r="L2764" s="3">
        <v>45408.083333333336</v>
      </c>
      <c r="M2764" t="s">
        <v>2475</v>
      </c>
      <c r="N2764" t="s">
        <v>6373</v>
      </c>
      <c r="P2764" t="s">
        <v>16</v>
      </c>
    </row>
    <row r="2765" spans="1:16" x14ac:dyDescent="0.25">
      <c r="A2765" s="5" t="s">
        <v>6386</v>
      </c>
      <c r="B2765" t="s">
        <v>4915</v>
      </c>
      <c r="C2765" t="s">
        <v>9514</v>
      </c>
      <c r="D2765">
        <v>486892</v>
      </c>
      <c r="G2765">
        <v>30870</v>
      </c>
      <c r="H2765">
        <v>400</v>
      </c>
      <c r="I2765">
        <v>400</v>
      </c>
      <c r="J2765" s="3">
        <v>45397.041666666664</v>
      </c>
      <c r="K2765" s="3">
        <v>45399.166666666664</v>
      </c>
      <c r="L2765" s="3">
        <v>45399.1875</v>
      </c>
      <c r="M2765" t="s">
        <v>1759</v>
      </c>
      <c r="N2765" t="s">
        <v>6373</v>
      </c>
      <c r="P2765" t="s">
        <v>16</v>
      </c>
    </row>
    <row r="2766" spans="1:16" x14ac:dyDescent="0.25">
      <c r="A2766" s="5" t="s">
        <v>9181</v>
      </c>
      <c r="B2766" t="s">
        <v>3391</v>
      </c>
      <c r="C2766" t="s">
        <v>9563</v>
      </c>
      <c r="D2766">
        <v>304501</v>
      </c>
      <c r="G2766">
        <v>4000000</v>
      </c>
      <c r="H2766">
        <v>0</v>
      </c>
      <c r="I2766">
        <v>80000</v>
      </c>
      <c r="J2766" s="3">
        <v>45397.125</v>
      </c>
      <c r="K2766" s="3">
        <v>45419.125</v>
      </c>
      <c r="L2766" s="3">
        <v>45420.125</v>
      </c>
      <c r="M2766" t="s">
        <v>235</v>
      </c>
      <c r="N2766" t="s">
        <v>6373</v>
      </c>
      <c r="P2766" t="s">
        <v>16</v>
      </c>
    </row>
    <row r="2767" spans="1:16" x14ac:dyDescent="0.25">
      <c r="A2767" s="5" t="s">
        <v>9182</v>
      </c>
      <c r="B2767" t="s">
        <v>3488</v>
      </c>
      <c r="C2767" t="s">
        <v>9872</v>
      </c>
      <c r="D2767">
        <v>600035</v>
      </c>
      <c r="H2767">
        <v>5000</v>
      </c>
      <c r="I2767">
        <v>1190000</v>
      </c>
      <c r="J2767" s="3">
        <v>45367.166666666664</v>
      </c>
      <c r="K2767" s="3">
        <v>45425.208333333336</v>
      </c>
      <c r="L2767" s="3">
        <v>45426.211805555555</v>
      </c>
      <c r="M2767" t="s">
        <v>332</v>
      </c>
      <c r="N2767" t="s">
        <v>6373</v>
      </c>
      <c r="P2767" t="s">
        <v>16</v>
      </c>
    </row>
    <row r="2768" spans="1:16" x14ac:dyDescent="0.25">
      <c r="A2768" s="5" t="s">
        <v>9183</v>
      </c>
      <c r="B2768" t="s">
        <v>3486</v>
      </c>
      <c r="C2768" t="s">
        <v>9872</v>
      </c>
      <c r="D2768">
        <v>600035</v>
      </c>
      <c r="H2768">
        <v>5000</v>
      </c>
      <c r="I2768">
        <v>350000</v>
      </c>
      <c r="J2768" s="3">
        <v>45367.260416666664</v>
      </c>
      <c r="K2768" s="3">
        <v>45425.208333333336</v>
      </c>
      <c r="L2768" s="3">
        <v>45426.211805555555</v>
      </c>
      <c r="M2768" t="s">
        <v>330</v>
      </c>
      <c r="N2768" t="s">
        <v>6373</v>
      </c>
      <c r="P2768" t="s">
        <v>16</v>
      </c>
    </row>
    <row r="2769" spans="1:16" x14ac:dyDescent="0.25">
      <c r="A2769" s="5" t="s">
        <v>9184</v>
      </c>
      <c r="B2769" t="s">
        <v>3377</v>
      </c>
      <c r="C2769" t="s">
        <v>9873</v>
      </c>
      <c r="D2769">
        <v>613005</v>
      </c>
      <c r="H2769">
        <v>0</v>
      </c>
      <c r="I2769">
        <v>0</v>
      </c>
      <c r="J2769" s="3">
        <v>45397.208333333336</v>
      </c>
      <c r="K2769" s="3">
        <v>45418.121527777781</v>
      </c>
      <c r="L2769" s="3">
        <v>45419.125</v>
      </c>
      <c r="M2769" t="s">
        <v>221</v>
      </c>
      <c r="N2769" t="s">
        <v>6373</v>
      </c>
      <c r="P2769" t="s">
        <v>16</v>
      </c>
    </row>
    <row r="2770" spans="1:16" x14ac:dyDescent="0.25">
      <c r="A2770" s="5" t="s">
        <v>9185</v>
      </c>
      <c r="B2770" t="s">
        <v>4845</v>
      </c>
      <c r="C2770" t="s">
        <v>9874</v>
      </c>
      <c r="D2770">
        <v>400054</v>
      </c>
      <c r="G2770">
        <v>2000000</v>
      </c>
      <c r="H2770">
        <v>11800</v>
      </c>
      <c r="I2770">
        <v>2000000</v>
      </c>
      <c r="J2770" s="3">
        <v>45398.395833333336</v>
      </c>
      <c r="K2770" s="3">
        <v>45433.166666666664</v>
      </c>
      <c r="L2770" s="3">
        <v>45433.177083333336</v>
      </c>
      <c r="M2770" t="s">
        <v>1689</v>
      </c>
      <c r="N2770" t="s">
        <v>6373</v>
      </c>
      <c r="P2770" t="s">
        <v>16</v>
      </c>
    </row>
    <row r="2771" spans="1:16" x14ac:dyDescent="0.25">
      <c r="A2771" s="5" t="s">
        <v>9186</v>
      </c>
      <c r="B2771" t="s">
        <v>4910</v>
      </c>
      <c r="C2771" t="s">
        <v>50</v>
      </c>
      <c r="D2771">
        <v>700071</v>
      </c>
      <c r="G2771">
        <v>3600000</v>
      </c>
      <c r="H2771">
        <v>0</v>
      </c>
      <c r="I2771">
        <v>90000</v>
      </c>
      <c r="J2771" s="3">
        <v>45397.083333333336</v>
      </c>
      <c r="K2771" s="3">
        <v>45415.041666666664</v>
      </c>
      <c r="L2771" s="3">
        <v>45415.104166666664</v>
      </c>
      <c r="M2771" t="s">
        <v>1754</v>
      </c>
      <c r="N2771" t="s">
        <v>6373</v>
      </c>
      <c r="P2771" t="s">
        <v>16</v>
      </c>
    </row>
    <row r="2772" spans="1:16" x14ac:dyDescent="0.25">
      <c r="A2772" s="5" t="s">
        <v>9187</v>
      </c>
      <c r="B2772" t="s">
        <v>4836</v>
      </c>
      <c r="C2772" t="s">
        <v>9875</v>
      </c>
      <c r="D2772">
        <v>411018</v>
      </c>
      <c r="G2772">
        <v>22000</v>
      </c>
      <c r="H2772">
        <v>0</v>
      </c>
      <c r="I2772">
        <v>440</v>
      </c>
      <c r="J2772" s="3">
        <v>45398.458333333336</v>
      </c>
      <c r="K2772" s="3">
        <v>45418.104166666664</v>
      </c>
      <c r="L2772" s="3">
        <v>45418.104166666664</v>
      </c>
      <c r="M2772" t="s">
        <v>1680</v>
      </c>
      <c r="N2772" t="s">
        <v>6373</v>
      </c>
      <c r="P2772" t="s">
        <v>16</v>
      </c>
    </row>
    <row r="2773" spans="1:16" x14ac:dyDescent="0.25">
      <c r="A2773" s="5" t="s">
        <v>6526</v>
      </c>
      <c r="B2773" t="s">
        <v>4888</v>
      </c>
      <c r="C2773" t="s">
        <v>9875</v>
      </c>
      <c r="D2773">
        <v>411018</v>
      </c>
      <c r="G2773">
        <v>147000</v>
      </c>
      <c r="H2773">
        <v>0</v>
      </c>
      <c r="I2773">
        <v>2940</v>
      </c>
      <c r="J2773" s="3">
        <v>45397.208333333336</v>
      </c>
      <c r="K2773" s="3">
        <v>45401.104166666664</v>
      </c>
      <c r="L2773" s="3">
        <v>45401.104166666664</v>
      </c>
      <c r="M2773" t="s">
        <v>1732</v>
      </c>
      <c r="N2773" t="s">
        <v>6373</v>
      </c>
      <c r="P2773" t="s">
        <v>16</v>
      </c>
    </row>
    <row r="2774" spans="1:16" x14ac:dyDescent="0.25">
      <c r="A2774" s="5" t="s">
        <v>6527</v>
      </c>
      <c r="B2774" t="s">
        <v>5005</v>
      </c>
      <c r="C2774" t="s">
        <v>9875</v>
      </c>
      <c r="D2774">
        <v>411018</v>
      </c>
      <c r="G2774">
        <v>22000</v>
      </c>
      <c r="H2774">
        <v>0</v>
      </c>
      <c r="I2774">
        <v>440</v>
      </c>
      <c r="J2774" s="3">
        <v>45397.208333333336</v>
      </c>
      <c r="K2774" s="3">
        <v>45401.104166666664</v>
      </c>
      <c r="L2774" s="3">
        <v>45401.104166666664</v>
      </c>
      <c r="M2774" t="s">
        <v>1849</v>
      </c>
      <c r="N2774" t="s">
        <v>6373</v>
      </c>
      <c r="P2774" t="s">
        <v>16</v>
      </c>
    </row>
    <row r="2775" spans="1:16" x14ac:dyDescent="0.25">
      <c r="A2775" s="5" t="s">
        <v>9188</v>
      </c>
      <c r="B2775" t="s">
        <v>4937</v>
      </c>
      <c r="C2775" t="s">
        <v>9507</v>
      </c>
      <c r="D2775">
        <v>574111</v>
      </c>
      <c r="H2775">
        <v>0</v>
      </c>
      <c r="I2775">
        <v>0</v>
      </c>
      <c r="J2775" s="3">
        <v>45397.416666666664</v>
      </c>
      <c r="K2775" s="3">
        <v>45418.166666666664</v>
      </c>
      <c r="L2775" s="3">
        <v>45419.145833333336</v>
      </c>
      <c r="M2775" t="s">
        <v>1781</v>
      </c>
      <c r="N2775" t="s">
        <v>6373</v>
      </c>
      <c r="P2775" t="s">
        <v>16</v>
      </c>
    </row>
    <row r="2776" spans="1:16" x14ac:dyDescent="0.25">
      <c r="A2776" s="5" t="s">
        <v>9189</v>
      </c>
      <c r="B2776" t="s">
        <v>5015</v>
      </c>
      <c r="C2776" t="s">
        <v>9507</v>
      </c>
      <c r="D2776">
        <v>400021</v>
      </c>
      <c r="G2776">
        <v>1115599</v>
      </c>
      <c r="H2776">
        <v>1000</v>
      </c>
      <c r="I2776">
        <v>55780</v>
      </c>
      <c r="J2776" s="3">
        <v>45397.416666666664</v>
      </c>
      <c r="K2776" s="3">
        <v>45418.125</v>
      </c>
      <c r="L2776" s="3">
        <v>45418.145833333336</v>
      </c>
      <c r="M2776" t="s">
        <v>1859</v>
      </c>
      <c r="N2776" t="s">
        <v>6373</v>
      </c>
      <c r="P2776" t="s">
        <v>16</v>
      </c>
    </row>
    <row r="2777" spans="1:16" x14ac:dyDescent="0.25">
      <c r="A2777" s="5" t="s">
        <v>6528</v>
      </c>
      <c r="B2777" t="s">
        <v>5023</v>
      </c>
      <c r="C2777" t="s">
        <v>9494</v>
      </c>
      <c r="D2777">
        <v>110049</v>
      </c>
      <c r="H2777">
        <v>0</v>
      </c>
      <c r="I2777">
        <v>0</v>
      </c>
      <c r="J2777" s="3">
        <v>45397.229166666664</v>
      </c>
      <c r="K2777" s="3">
        <v>45401.104166666664</v>
      </c>
      <c r="L2777" s="3">
        <v>45401.114583333336</v>
      </c>
      <c r="M2777" t="s">
        <v>1867</v>
      </c>
      <c r="N2777" t="s">
        <v>6373</v>
      </c>
      <c r="P2777" t="s">
        <v>16</v>
      </c>
    </row>
    <row r="2778" spans="1:16" x14ac:dyDescent="0.25">
      <c r="A2778" s="5" t="s">
        <v>9190</v>
      </c>
      <c r="B2778" t="s">
        <v>5392</v>
      </c>
      <c r="C2778" t="s">
        <v>9876</v>
      </c>
      <c r="D2778">
        <v>695026</v>
      </c>
      <c r="G2778">
        <v>4600000</v>
      </c>
      <c r="H2778">
        <v>1000</v>
      </c>
      <c r="I2778">
        <v>40000</v>
      </c>
      <c r="J2778" s="3">
        <v>45398.125</v>
      </c>
      <c r="K2778" s="3">
        <v>45416.375</v>
      </c>
      <c r="L2778" s="3">
        <v>45418.375</v>
      </c>
      <c r="M2778" t="s">
        <v>2236</v>
      </c>
      <c r="N2778" t="s">
        <v>6373</v>
      </c>
      <c r="P2778" t="s">
        <v>16</v>
      </c>
    </row>
    <row r="2779" spans="1:16" x14ac:dyDescent="0.25">
      <c r="A2779" s="5" t="s">
        <v>9191</v>
      </c>
      <c r="B2779" t="s">
        <v>4532</v>
      </c>
      <c r="C2779" t="s">
        <v>9474</v>
      </c>
      <c r="D2779">
        <v>751009</v>
      </c>
      <c r="H2779">
        <v>590</v>
      </c>
      <c r="I2779">
        <v>36000</v>
      </c>
      <c r="J2779" s="3">
        <v>45397.166666666664</v>
      </c>
      <c r="K2779" s="3">
        <v>45419.041666666664</v>
      </c>
      <c r="L2779" s="3">
        <v>45420.125</v>
      </c>
      <c r="M2779" t="s">
        <v>1376</v>
      </c>
      <c r="N2779" t="s">
        <v>6373</v>
      </c>
      <c r="P2779" t="s">
        <v>16</v>
      </c>
    </row>
    <row r="2780" spans="1:16" x14ac:dyDescent="0.25">
      <c r="A2780" s="5" t="s">
        <v>9192</v>
      </c>
      <c r="B2780" t="s">
        <v>3334</v>
      </c>
      <c r="C2780" t="s">
        <v>9563</v>
      </c>
      <c r="D2780">
        <v>125001</v>
      </c>
      <c r="H2780">
        <v>0</v>
      </c>
      <c r="I2780">
        <v>0</v>
      </c>
      <c r="J2780" s="3">
        <v>45398.083333333336</v>
      </c>
      <c r="K2780" s="3">
        <v>45419.125</v>
      </c>
      <c r="L2780" s="3">
        <v>45420.125</v>
      </c>
      <c r="M2780" t="s">
        <v>178</v>
      </c>
      <c r="N2780" t="s">
        <v>6373</v>
      </c>
      <c r="P2780" t="s">
        <v>16</v>
      </c>
    </row>
    <row r="2781" spans="1:16" x14ac:dyDescent="0.25">
      <c r="A2781" s="5" t="s">
        <v>9193</v>
      </c>
      <c r="B2781" t="s">
        <v>4515</v>
      </c>
      <c r="C2781" t="s">
        <v>18</v>
      </c>
      <c r="D2781">
        <v>759100</v>
      </c>
      <c r="G2781">
        <v>1432000</v>
      </c>
      <c r="H2781">
        <v>6900</v>
      </c>
      <c r="I2781">
        <v>28650</v>
      </c>
      <c r="J2781" s="3">
        <v>45397.25</v>
      </c>
      <c r="K2781" s="3">
        <v>45407.083333333336</v>
      </c>
      <c r="L2781" s="3">
        <v>45408.083333333336</v>
      </c>
      <c r="M2781" t="s">
        <v>1359</v>
      </c>
      <c r="N2781" t="s">
        <v>6373</v>
      </c>
      <c r="P2781" t="s">
        <v>16</v>
      </c>
    </row>
    <row r="2782" spans="1:16" x14ac:dyDescent="0.25">
      <c r="A2782" s="5" t="s">
        <v>9194</v>
      </c>
      <c r="B2782" t="s">
        <v>4704</v>
      </c>
      <c r="C2782" t="s">
        <v>9728</v>
      </c>
      <c r="D2782">
        <v>781001</v>
      </c>
      <c r="H2782">
        <v>0</v>
      </c>
      <c r="I2782">
        <v>24000</v>
      </c>
      <c r="J2782" s="3">
        <v>45397.166666666664</v>
      </c>
      <c r="K2782" s="3">
        <v>45409.208333333336</v>
      </c>
      <c r="L2782" s="3">
        <v>45411.458333333336</v>
      </c>
      <c r="M2782" t="s">
        <v>1548</v>
      </c>
      <c r="N2782" t="s">
        <v>6373</v>
      </c>
      <c r="P2782" t="s">
        <v>16</v>
      </c>
    </row>
    <row r="2783" spans="1:16" x14ac:dyDescent="0.25">
      <c r="A2783" s="5" t="s">
        <v>9195</v>
      </c>
      <c r="B2783" t="s">
        <v>4919</v>
      </c>
      <c r="C2783" t="s">
        <v>9507</v>
      </c>
      <c r="D2783">
        <v>382355</v>
      </c>
      <c r="H2783">
        <v>1000</v>
      </c>
      <c r="I2783">
        <v>0</v>
      </c>
      <c r="J2783" s="3">
        <v>45397.503472222219</v>
      </c>
      <c r="K2783" s="3">
        <v>45418.125</v>
      </c>
      <c r="L2783" s="3">
        <v>45418.145833333336</v>
      </c>
      <c r="M2783" t="s">
        <v>1763</v>
      </c>
      <c r="N2783" t="s">
        <v>6373</v>
      </c>
      <c r="P2783" t="s">
        <v>16</v>
      </c>
    </row>
    <row r="2784" spans="1:16" x14ac:dyDescent="0.25">
      <c r="A2784" s="5" t="s">
        <v>9196</v>
      </c>
      <c r="B2784" t="s">
        <v>4803</v>
      </c>
      <c r="C2784" t="s">
        <v>9853</v>
      </c>
      <c r="D2784">
        <v>560013</v>
      </c>
      <c r="H2784">
        <v>0</v>
      </c>
      <c r="I2784">
        <v>0</v>
      </c>
      <c r="J2784" s="3">
        <v>45398.166666666664</v>
      </c>
      <c r="K2784" s="3">
        <v>45411.125</v>
      </c>
      <c r="L2784" s="3">
        <v>45412.458333333336</v>
      </c>
      <c r="M2784" t="s">
        <v>1647</v>
      </c>
      <c r="N2784" t="s">
        <v>6373</v>
      </c>
      <c r="P2784" t="s">
        <v>16</v>
      </c>
    </row>
    <row r="2785" spans="1:16" x14ac:dyDescent="0.25">
      <c r="A2785" s="5" t="s">
        <v>6938</v>
      </c>
      <c r="B2785" t="s">
        <v>4601</v>
      </c>
      <c r="C2785" t="s">
        <v>18</v>
      </c>
      <c r="D2785">
        <v>759100</v>
      </c>
      <c r="G2785">
        <v>35127900</v>
      </c>
      <c r="H2785">
        <v>11800</v>
      </c>
      <c r="I2785">
        <v>702558</v>
      </c>
      <c r="J2785" s="3">
        <v>45376.25</v>
      </c>
      <c r="K2785" s="3">
        <v>45404.125</v>
      </c>
      <c r="L2785" s="3">
        <v>45405.125</v>
      </c>
      <c r="M2785" t="s">
        <v>1445</v>
      </c>
      <c r="N2785" t="s">
        <v>6373</v>
      </c>
      <c r="P2785" t="s">
        <v>16</v>
      </c>
    </row>
    <row r="2786" spans="1:16" x14ac:dyDescent="0.25">
      <c r="A2786" s="5" t="s">
        <v>9197</v>
      </c>
      <c r="B2786" t="s">
        <v>5133</v>
      </c>
      <c r="C2786" t="s">
        <v>9483</v>
      </c>
      <c r="D2786">
        <v>465001</v>
      </c>
      <c r="H2786">
        <v>5000</v>
      </c>
      <c r="I2786">
        <v>50000</v>
      </c>
      <c r="J2786" s="3">
        <v>45363.510416666664</v>
      </c>
      <c r="K2786" s="3">
        <v>45404.229166666664</v>
      </c>
      <c r="L2786" s="3">
        <v>45406.458333333336</v>
      </c>
      <c r="M2786" t="s">
        <v>1977</v>
      </c>
      <c r="N2786" t="s">
        <v>6373</v>
      </c>
      <c r="P2786" t="s">
        <v>16</v>
      </c>
    </row>
    <row r="2787" spans="1:16" x14ac:dyDescent="0.25">
      <c r="A2787" s="5" t="s">
        <v>9198</v>
      </c>
      <c r="B2787" t="s">
        <v>4966</v>
      </c>
      <c r="C2787" t="s">
        <v>9877</v>
      </c>
      <c r="D2787">
        <v>110037</v>
      </c>
      <c r="H2787">
        <v>0</v>
      </c>
      <c r="I2787">
        <v>11700000</v>
      </c>
      <c r="J2787" s="3">
        <v>45365.503472222219</v>
      </c>
      <c r="K2787" s="3">
        <v>45412.125</v>
      </c>
      <c r="L2787" s="3">
        <v>45412.145833333336</v>
      </c>
      <c r="M2787" t="s">
        <v>1810</v>
      </c>
      <c r="N2787" t="s">
        <v>6373</v>
      </c>
      <c r="P2787" t="s">
        <v>16</v>
      </c>
    </row>
    <row r="2788" spans="1:16" x14ac:dyDescent="0.25">
      <c r="A2788" s="5" t="s">
        <v>9199</v>
      </c>
      <c r="B2788" t="s">
        <v>4892</v>
      </c>
      <c r="C2788" t="s">
        <v>9839</v>
      </c>
      <c r="D2788">
        <v>600078</v>
      </c>
      <c r="G2788">
        <v>25000000</v>
      </c>
      <c r="H2788">
        <v>0</v>
      </c>
      <c r="I2788">
        <v>750000</v>
      </c>
      <c r="J2788" s="3">
        <v>45397.177083333336</v>
      </c>
      <c r="K2788" s="3">
        <v>45418.229166666664</v>
      </c>
      <c r="L2788" s="3">
        <v>45419.416666666664</v>
      </c>
      <c r="M2788" t="s">
        <v>1736</v>
      </c>
      <c r="N2788" t="s">
        <v>6373</v>
      </c>
      <c r="P2788" t="s">
        <v>16</v>
      </c>
    </row>
    <row r="2789" spans="1:16" x14ac:dyDescent="0.25">
      <c r="A2789" s="5" t="s">
        <v>9200</v>
      </c>
      <c r="B2789" t="s">
        <v>4885</v>
      </c>
      <c r="C2789" t="s">
        <v>9544</v>
      </c>
      <c r="D2789">
        <v>700017</v>
      </c>
      <c r="H2789">
        <v>0</v>
      </c>
      <c r="I2789">
        <v>50000</v>
      </c>
      <c r="J2789" s="3">
        <v>45397.208333333336</v>
      </c>
      <c r="K2789" s="3">
        <v>45414.0625</v>
      </c>
      <c r="L2789" s="3">
        <v>45414.083333333336</v>
      </c>
      <c r="M2789" t="s">
        <v>1729</v>
      </c>
      <c r="N2789" t="s">
        <v>6373</v>
      </c>
      <c r="P2789" t="s">
        <v>16</v>
      </c>
    </row>
    <row r="2790" spans="1:16" x14ac:dyDescent="0.25">
      <c r="A2790" s="5" t="s">
        <v>9201</v>
      </c>
      <c r="B2790" t="s">
        <v>4678</v>
      </c>
      <c r="C2790" t="s">
        <v>9761</v>
      </c>
      <c r="D2790">
        <v>402203</v>
      </c>
      <c r="H2790">
        <v>0</v>
      </c>
      <c r="I2790">
        <v>0</v>
      </c>
      <c r="J2790" s="3">
        <v>45324.375</v>
      </c>
      <c r="K2790" s="3">
        <v>45428.083333333336</v>
      </c>
      <c r="L2790" s="3">
        <v>45429.083333333336</v>
      </c>
      <c r="M2790" t="s">
        <v>1522</v>
      </c>
      <c r="N2790" t="s">
        <v>6373</v>
      </c>
      <c r="P2790" t="s">
        <v>16</v>
      </c>
    </row>
    <row r="2791" spans="1:16" x14ac:dyDescent="0.25">
      <c r="A2791" s="5" t="s">
        <v>9202</v>
      </c>
      <c r="B2791" t="s">
        <v>4705</v>
      </c>
      <c r="C2791" t="s">
        <v>9474</v>
      </c>
      <c r="D2791">
        <v>751009</v>
      </c>
      <c r="H2791">
        <v>590</v>
      </c>
      <c r="I2791">
        <v>42000</v>
      </c>
      <c r="J2791" s="3">
        <v>45397.166666666664</v>
      </c>
      <c r="K2791" s="3">
        <v>45419.041666666664</v>
      </c>
      <c r="L2791" s="3">
        <v>45420.125</v>
      </c>
      <c r="M2791" t="s">
        <v>1549</v>
      </c>
      <c r="N2791" t="s">
        <v>6373</v>
      </c>
      <c r="P2791" t="s">
        <v>16</v>
      </c>
    </row>
    <row r="2792" spans="1:16" x14ac:dyDescent="0.25">
      <c r="A2792" s="5" t="s">
        <v>9203</v>
      </c>
      <c r="B2792" t="s">
        <v>4869</v>
      </c>
      <c r="C2792" t="s">
        <v>9839</v>
      </c>
      <c r="D2792">
        <v>620024</v>
      </c>
      <c r="H2792">
        <v>0</v>
      </c>
      <c r="I2792">
        <v>1000000</v>
      </c>
      <c r="J2792" s="3">
        <v>45397.25</v>
      </c>
      <c r="K2792" s="3">
        <v>45419.208333333336</v>
      </c>
      <c r="L2792" s="3">
        <v>45420.458333333336</v>
      </c>
      <c r="M2792" t="s">
        <v>1713</v>
      </c>
      <c r="N2792" t="s">
        <v>6373</v>
      </c>
      <c r="P2792" t="s">
        <v>16</v>
      </c>
    </row>
    <row r="2793" spans="1:16" x14ac:dyDescent="0.25">
      <c r="A2793" s="5" t="s">
        <v>9204</v>
      </c>
      <c r="B2793" t="s">
        <v>3411</v>
      </c>
      <c r="C2793" t="s">
        <v>9563</v>
      </c>
      <c r="D2793">
        <v>125001</v>
      </c>
      <c r="H2793">
        <v>0</v>
      </c>
      <c r="I2793">
        <v>0</v>
      </c>
      <c r="J2793" s="3">
        <v>45397.5</v>
      </c>
      <c r="K2793" s="3">
        <v>45418.125</v>
      </c>
      <c r="L2793" s="3">
        <v>45419.125</v>
      </c>
      <c r="M2793" t="s">
        <v>255</v>
      </c>
      <c r="N2793" t="s">
        <v>6373</v>
      </c>
      <c r="P2793" t="s">
        <v>16</v>
      </c>
    </row>
    <row r="2794" spans="1:16" x14ac:dyDescent="0.25">
      <c r="A2794" s="5" t="s">
        <v>9205</v>
      </c>
      <c r="B2794" t="s">
        <v>4837</v>
      </c>
      <c r="C2794" t="s">
        <v>9507</v>
      </c>
      <c r="D2794">
        <v>390005</v>
      </c>
      <c r="G2794">
        <v>1000</v>
      </c>
      <c r="H2794">
        <v>1000</v>
      </c>
      <c r="I2794">
        <v>50000</v>
      </c>
      <c r="J2794" s="3">
        <v>45398.458333333336</v>
      </c>
      <c r="K2794" s="3">
        <v>45418.125</v>
      </c>
      <c r="L2794" s="3">
        <v>45418.145833333336</v>
      </c>
      <c r="M2794" t="s">
        <v>1681</v>
      </c>
      <c r="N2794" t="s">
        <v>6373</v>
      </c>
      <c r="P2794" t="s">
        <v>16</v>
      </c>
    </row>
    <row r="2795" spans="1:16" x14ac:dyDescent="0.25">
      <c r="A2795" s="5" t="s">
        <v>6844</v>
      </c>
      <c r="B2795" t="s">
        <v>3474</v>
      </c>
      <c r="C2795" t="s">
        <v>9685</v>
      </c>
      <c r="D2795">
        <v>181221</v>
      </c>
      <c r="H2795">
        <v>0</v>
      </c>
      <c r="I2795">
        <v>16000</v>
      </c>
      <c r="J2795" s="3">
        <v>45371.083333333336</v>
      </c>
      <c r="K2795" s="3">
        <v>45404.083333333336</v>
      </c>
      <c r="L2795" s="3">
        <v>45405.083333333336</v>
      </c>
      <c r="M2795" t="s">
        <v>318</v>
      </c>
      <c r="N2795" t="s">
        <v>6373</v>
      </c>
      <c r="P2795" t="s">
        <v>16</v>
      </c>
    </row>
    <row r="2796" spans="1:16" x14ac:dyDescent="0.25">
      <c r="A2796" s="5" t="s">
        <v>9206</v>
      </c>
      <c r="B2796" t="s">
        <v>3607</v>
      </c>
      <c r="C2796" t="s">
        <v>9563</v>
      </c>
      <c r="D2796">
        <v>125001</v>
      </c>
      <c r="H2796">
        <v>0</v>
      </c>
      <c r="I2796">
        <v>0</v>
      </c>
      <c r="J2796" s="3">
        <v>45397.458333333336</v>
      </c>
      <c r="K2796" s="3">
        <v>45418.125</v>
      </c>
      <c r="L2796" s="3">
        <v>45419.125</v>
      </c>
      <c r="M2796" t="s">
        <v>451</v>
      </c>
      <c r="N2796" t="s">
        <v>6373</v>
      </c>
      <c r="P2796" t="s">
        <v>16</v>
      </c>
    </row>
    <row r="2797" spans="1:16" x14ac:dyDescent="0.25">
      <c r="A2797" s="5" t="s">
        <v>9207</v>
      </c>
      <c r="B2797" t="s">
        <v>3383</v>
      </c>
      <c r="C2797" t="s">
        <v>9563</v>
      </c>
      <c r="D2797">
        <v>125001</v>
      </c>
      <c r="H2797">
        <v>0</v>
      </c>
      <c r="I2797">
        <v>0</v>
      </c>
      <c r="J2797" s="3">
        <v>45397.166666666664</v>
      </c>
      <c r="K2797" s="3">
        <v>45418.125</v>
      </c>
      <c r="L2797" s="3">
        <v>45419.125</v>
      </c>
      <c r="M2797" t="s">
        <v>227</v>
      </c>
      <c r="N2797" t="s">
        <v>6373</v>
      </c>
      <c r="P2797" t="s">
        <v>16</v>
      </c>
    </row>
    <row r="2798" spans="1:16" x14ac:dyDescent="0.25">
      <c r="A2798" s="5" t="s">
        <v>9208</v>
      </c>
      <c r="B2798" t="s">
        <v>5042</v>
      </c>
      <c r="C2798" t="s">
        <v>9878</v>
      </c>
      <c r="D2798">
        <v>462008</v>
      </c>
      <c r="H2798">
        <v>500</v>
      </c>
      <c r="I2798">
        <v>3000</v>
      </c>
      <c r="J2798" s="3">
        <v>45398.166666666664</v>
      </c>
      <c r="K2798" s="3">
        <v>45404.166666666664</v>
      </c>
      <c r="L2798" s="3">
        <v>45405.166666666664</v>
      </c>
      <c r="M2798" t="s">
        <v>1886</v>
      </c>
      <c r="N2798" t="s">
        <v>6373</v>
      </c>
      <c r="P2798" t="s">
        <v>16</v>
      </c>
    </row>
    <row r="2799" spans="1:16" x14ac:dyDescent="0.25">
      <c r="A2799" s="5" t="s">
        <v>9209</v>
      </c>
      <c r="B2799" t="s">
        <v>3512</v>
      </c>
      <c r="C2799" t="s">
        <v>9566</v>
      </c>
      <c r="D2799">
        <v>600045</v>
      </c>
      <c r="H2799">
        <v>5900</v>
      </c>
      <c r="I2799">
        <v>680000</v>
      </c>
      <c r="J2799" s="3">
        <v>45365.041666666664</v>
      </c>
      <c r="K2799" s="3">
        <v>45415.125</v>
      </c>
      <c r="L2799" s="3">
        <v>45416.125</v>
      </c>
      <c r="M2799" t="s">
        <v>356</v>
      </c>
      <c r="N2799" t="s">
        <v>6373</v>
      </c>
      <c r="P2799" t="s">
        <v>16</v>
      </c>
    </row>
    <row r="2800" spans="1:16" x14ac:dyDescent="0.25">
      <c r="A2800" s="5" t="s">
        <v>9210</v>
      </c>
      <c r="B2800" t="s">
        <v>3234</v>
      </c>
      <c r="C2800" t="s">
        <v>9717</v>
      </c>
      <c r="D2800">
        <v>134112</v>
      </c>
      <c r="G2800">
        <v>90000000</v>
      </c>
      <c r="H2800">
        <v>5000</v>
      </c>
      <c r="I2800">
        <v>200000</v>
      </c>
      <c r="J2800" s="3">
        <v>45362.208333333336</v>
      </c>
      <c r="K2800" s="3">
        <v>45411.041666666664</v>
      </c>
      <c r="L2800" s="3">
        <v>45411.166666666664</v>
      </c>
      <c r="M2800" t="s">
        <v>78</v>
      </c>
      <c r="N2800" t="s">
        <v>6373</v>
      </c>
      <c r="P2800" t="s">
        <v>16</v>
      </c>
    </row>
    <row r="2801" spans="1:16" x14ac:dyDescent="0.25">
      <c r="A2801" s="5" t="s">
        <v>9211</v>
      </c>
      <c r="B2801" t="s">
        <v>4777</v>
      </c>
      <c r="C2801" t="s">
        <v>9879</v>
      </c>
      <c r="D2801">
        <v>400021</v>
      </c>
      <c r="H2801">
        <v>590</v>
      </c>
      <c r="I2801">
        <v>50000</v>
      </c>
      <c r="J2801" s="3">
        <v>45398.243055555555</v>
      </c>
      <c r="K2801" s="3">
        <v>45412.208333333336</v>
      </c>
      <c r="L2801" s="3">
        <v>45412.229166666664</v>
      </c>
      <c r="M2801" t="s">
        <v>1621</v>
      </c>
      <c r="N2801" t="s">
        <v>6373</v>
      </c>
      <c r="P2801" t="s">
        <v>16</v>
      </c>
    </row>
    <row r="2802" spans="1:16" x14ac:dyDescent="0.25">
      <c r="A2802" s="5" t="s">
        <v>9212</v>
      </c>
      <c r="B2802" t="s">
        <v>3593</v>
      </c>
      <c r="C2802" t="s">
        <v>9529</v>
      </c>
      <c r="D2802">
        <v>492099</v>
      </c>
      <c r="H2802">
        <v>0</v>
      </c>
      <c r="I2802">
        <v>10500</v>
      </c>
      <c r="J2802" s="3">
        <v>45397.25</v>
      </c>
      <c r="K2802" s="3">
        <v>45414.125</v>
      </c>
      <c r="L2802" s="3">
        <v>45415.145833333336</v>
      </c>
      <c r="M2802" t="s">
        <v>437</v>
      </c>
      <c r="N2802" t="s">
        <v>6373</v>
      </c>
      <c r="P2802" t="s">
        <v>16</v>
      </c>
    </row>
    <row r="2803" spans="1:16" x14ac:dyDescent="0.25">
      <c r="A2803" s="5" t="s">
        <v>9213</v>
      </c>
      <c r="B2803" t="s">
        <v>3384</v>
      </c>
      <c r="C2803" t="s">
        <v>9563</v>
      </c>
      <c r="D2803">
        <v>125001</v>
      </c>
      <c r="H2803">
        <v>0</v>
      </c>
      <c r="I2803">
        <v>0</v>
      </c>
      <c r="J2803" s="3">
        <v>45397.166666666664</v>
      </c>
      <c r="K2803" s="3">
        <v>45418.125</v>
      </c>
      <c r="L2803" s="3">
        <v>45419.125</v>
      </c>
      <c r="M2803" t="s">
        <v>228</v>
      </c>
      <c r="N2803" t="s">
        <v>6373</v>
      </c>
      <c r="P2803" t="s">
        <v>16</v>
      </c>
    </row>
    <row r="2804" spans="1:16" x14ac:dyDescent="0.25">
      <c r="A2804" s="5" t="s">
        <v>6589</v>
      </c>
      <c r="B2804" t="s">
        <v>4602</v>
      </c>
      <c r="C2804" t="s">
        <v>44</v>
      </c>
      <c r="D2804">
        <v>695017</v>
      </c>
      <c r="H2804">
        <v>1770</v>
      </c>
      <c r="I2804">
        <v>50000</v>
      </c>
      <c r="J2804" s="3">
        <v>45376.25</v>
      </c>
      <c r="K2804" s="3">
        <v>45402.041666666664</v>
      </c>
      <c r="L2804" s="3">
        <v>45404.083333333336</v>
      </c>
      <c r="M2804" t="s">
        <v>1446</v>
      </c>
      <c r="N2804" t="s">
        <v>6373</v>
      </c>
      <c r="P2804" t="s">
        <v>16</v>
      </c>
    </row>
    <row r="2805" spans="1:16" x14ac:dyDescent="0.25">
      <c r="A2805" s="5" t="s">
        <v>9214</v>
      </c>
      <c r="B2805" t="s">
        <v>5278</v>
      </c>
      <c r="C2805" t="s">
        <v>9880</v>
      </c>
      <c r="D2805">
        <v>695014</v>
      </c>
      <c r="H2805">
        <v>3300</v>
      </c>
      <c r="I2805">
        <v>22000</v>
      </c>
      <c r="J2805" s="3">
        <v>45398.510416666664</v>
      </c>
      <c r="K2805" s="3">
        <v>45412.458333333336</v>
      </c>
      <c r="L2805" s="3">
        <v>45414.479166666664</v>
      </c>
      <c r="M2805" t="s">
        <v>2122</v>
      </c>
      <c r="N2805" t="s">
        <v>6373</v>
      </c>
      <c r="P2805" t="s">
        <v>16</v>
      </c>
    </row>
    <row r="2806" spans="1:16" x14ac:dyDescent="0.25">
      <c r="A2806" s="5" t="s">
        <v>9215</v>
      </c>
      <c r="B2806" t="s">
        <v>5277</v>
      </c>
      <c r="C2806" t="s">
        <v>9880</v>
      </c>
      <c r="D2806">
        <v>695014</v>
      </c>
      <c r="H2806">
        <v>3300</v>
      </c>
      <c r="I2806">
        <v>22000</v>
      </c>
      <c r="J2806" s="3">
        <v>45398.53125</v>
      </c>
      <c r="K2806" s="3">
        <v>45412.458333333336</v>
      </c>
      <c r="L2806" s="3">
        <v>45414.479166666664</v>
      </c>
      <c r="M2806" t="s">
        <v>2121</v>
      </c>
      <c r="N2806" t="s">
        <v>6373</v>
      </c>
      <c r="P2806" t="s">
        <v>16</v>
      </c>
    </row>
    <row r="2807" spans="1:16" x14ac:dyDescent="0.25">
      <c r="A2807" s="5" t="s">
        <v>9216</v>
      </c>
      <c r="B2807" t="s">
        <v>5254</v>
      </c>
      <c r="C2807" t="s">
        <v>9880</v>
      </c>
      <c r="D2807">
        <v>695014</v>
      </c>
      <c r="H2807">
        <v>1275</v>
      </c>
      <c r="I2807">
        <v>8500</v>
      </c>
      <c r="J2807" s="3">
        <v>45398.229166666664</v>
      </c>
      <c r="K2807" s="3">
        <v>45412.458333333336</v>
      </c>
      <c r="L2807" s="3">
        <v>45414.479166666664</v>
      </c>
      <c r="M2807" t="s">
        <v>2098</v>
      </c>
      <c r="N2807" t="s">
        <v>6373</v>
      </c>
      <c r="P2807" t="s">
        <v>16</v>
      </c>
    </row>
    <row r="2808" spans="1:16" x14ac:dyDescent="0.25">
      <c r="A2808" s="5" t="s">
        <v>9217</v>
      </c>
      <c r="B2808" t="s">
        <v>5391</v>
      </c>
      <c r="C2808" t="s">
        <v>9880</v>
      </c>
      <c r="D2808">
        <v>695014</v>
      </c>
      <c r="H2808">
        <v>1440</v>
      </c>
      <c r="I2808">
        <v>9600</v>
      </c>
      <c r="J2808" s="3">
        <v>45398.125</v>
      </c>
      <c r="K2808" s="3">
        <v>45412.458333333336</v>
      </c>
      <c r="L2808" s="3">
        <v>45414.479166666664</v>
      </c>
      <c r="M2808" t="s">
        <v>2235</v>
      </c>
      <c r="N2808" t="s">
        <v>6373</v>
      </c>
      <c r="P2808" t="s">
        <v>16</v>
      </c>
    </row>
    <row r="2809" spans="1:16" x14ac:dyDescent="0.25">
      <c r="A2809" s="5" t="s">
        <v>9218</v>
      </c>
      <c r="B2809" t="s">
        <v>3276</v>
      </c>
      <c r="C2809" t="s">
        <v>47</v>
      </c>
      <c r="D2809">
        <v>682302</v>
      </c>
      <c r="H2809">
        <v>0</v>
      </c>
      <c r="I2809">
        <v>40000</v>
      </c>
      <c r="J2809" s="3">
        <v>45398.25</v>
      </c>
      <c r="K2809" s="3">
        <v>45408.083333333336</v>
      </c>
      <c r="L2809" s="3">
        <v>45409.083333333336</v>
      </c>
      <c r="M2809" t="s">
        <v>120</v>
      </c>
      <c r="N2809" t="s">
        <v>6373</v>
      </c>
      <c r="P2809" t="s">
        <v>16</v>
      </c>
    </row>
    <row r="2810" spans="1:16" x14ac:dyDescent="0.25">
      <c r="A2810" s="5" t="s">
        <v>9219</v>
      </c>
      <c r="B2810" t="s">
        <v>3254</v>
      </c>
      <c r="C2810" t="s">
        <v>9717</v>
      </c>
      <c r="D2810">
        <v>134112</v>
      </c>
      <c r="G2810">
        <v>10130400</v>
      </c>
      <c r="H2810">
        <v>5000</v>
      </c>
      <c r="I2810">
        <v>200000</v>
      </c>
      <c r="J2810" s="3">
        <v>45321.208333333336</v>
      </c>
      <c r="K2810" s="3">
        <v>45411.041666666664</v>
      </c>
      <c r="L2810" s="3">
        <v>45411.166666666664</v>
      </c>
      <c r="M2810" t="s">
        <v>98</v>
      </c>
      <c r="N2810" t="s">
        <v>6373</v>
      </c>
      <c r="P2810" t="s">
        <v>16</v>
      </c>
    </row>
    <row r="2811" spans="1:16" x14ac:dyDescent="0.25">
      <c r="A2811" s="5" t="s">
        <v>9220</v>
      </c>
      <c r="B2811" t="s">
        <v>3246</v>
      </c>
      <c r="C2811" t="s">
        <v>9717</v>
      </c>
      <c r="D2811">
        <v>134112</v>
      </c>
      <c r="G2811">
        <v>24757991</v>
      </c>
      <c r="H2811">
        <v>5000</v>
      </c>
      <c r="I2811">
        <v>100000</v>
      </c>
      <c r="J2811" s="3">
        <v>45351.208333333336</v>
      </c>
      <c r="K2811" s="3">
        <v>45411.041666666664</v>
      </c>
      <c r="L2811" s="3">
        <v>45411.166666666664</v>
      </c>
      <c r="M2811" t="s">
        <v>90</v>
      </c>
      <c r="N2811" t="s">
        <v>6373</v>
      </c>
      <c r="P2811" t="s">
        <v>16</v>
      </c>
    </row>
    <row r="2812" spans="1:16" x14ac:dyDescent="0.25">
      <c r="A2812" s="5" t="s">
        <v>9221</v>
      </c>
      <c r="B2812" t="s">
        <v>3257</v>
      </c>
      <c r="C2812" t="s">
        <v>9717</v>
      </c>
      <c r="D2812">
        <v>134112</v>
      </c>
      <c r="G2812">
        <v>43742160</v>
      </c>
      <c r="H2812">
        <v>5000</v>
      </c>
      <c r="I2812">
        <v>200000</v>
      </c>
      <c r="J2812" s="3">
        <v>45315.25</v>
      </c>
      <c r="K2812" s="3">
        <v>45411.041666666664</v>
      </c>
      <c r="L2812" s="3">
        <v>45411.166666666664</v>
      </c>
      <c r="M2812" t="s">
        <v>101</v>
      </c>
      <c r="N2812" t="s">
        <v>6373</v>
      </c>
      <c r="P2812" t="s">
        <v>16</v>
      </c>
    </row>
    <row r="2813" spans="1:16" x14ac:dyDescent="0.25">
      <c r="A2813" s="5" t="s">
        <v>9222</v>
      </c>
      <c r="B2813" t="s">
        <v>4815</v>
      </c>
      <c r="C2813" t="s">
        <v>9853</v>
      </c>
      <c r="D2813">
        <v>683503</v>
      </c>
      <c r="H2813">
        <v>0</v>
      </c>
      <c r="I2813">
        <v>0</v>
      </c>
      <c r="J2813" s="3">
        <v>45398.114583333336</v>
      </c>
      <c r="K2813" s="3">
        <v>45412.041666666664</v>
      </c>
      <c r="L2813" s="3">
        <v>45412.083333333336</v>
      </c>
      <c r="M2813" t="s">
        <v>1659</v>
      </c>
      <c r="N2813" t="s">
        <v>6373</v>
      </c>
      <c r="P2813" t="s">
        <v>16</v>
      </c>
    </row>
    <row r="2814" spans="1:16" x14ac:dyDescent="0.25">
      <c r="A2814" s="5" t="s">
        <v>9223</v>
      </c>
      <c r="B2814" t="s">
        <v>4913</v>
      </c>
      <c r="C2814" t="s">
        <v>20</v>
      </c>
      <c r="D2814">
        <v>671351</v>
      </c>
      <c r="G2814">
        <v>10000</v>
      </c>
      <c r="H2814">
        <v>0</v>
      </c>
      <c r="I2814">
        <v>0</v>
      </c>
      <c r="J2814" s="3">
        <v>45397.041666666664</v>
      </c>
      <c r="K2814" s="3">
        <v>45418.125</v>
      </c>
      <c r="L2814" s="3">
        <v>45421.145833333336</v>
      </c>
      <c r="M2814" t="s">
        <v>1757</v>
      </c>
      <c r="N2814" t="s">
        <v>6373</v>
      </c>
      <c r="P2814" t="s">
        <v>16</v>
      </c>
    </row>
    <row r="2815" spans="1:16" x14ac:dyDescent="0.25">
      <c r="A2815" s="5" t="s">
        <v>9224</v>
      </c>
      <c r="B2815" t="s">
        <v>4820</v>
      </c>
      <c r="C2815" t="s">
        <v>9507</v>
      </c>
      <c r="D2815">
        <v>533101</v>
      </c>
      <c r="H2815">
        <v>0</v>
      </c>
      <c r="I2815">
        <v>0</v>
      </c>
      <c r="J2815" s="3">
        <v>45398.083333333336</v>
      </c>
      <c r="K2815" s="3">
        <v>45418.166666666664</v>
      </c>
      <c r="L2815" s="3">
        <v>45418.208333333336</v>
      </c>
      <c r="M2815" t="s">
        <v>1664</v>
      </c>
      <c r="N2815" t="s">
        <v>6373</v>
      </c>
      <c r="P2815" t="s">
        <v>16</v>
      </c>
    </row>
    <row r="2816" spans="1:16" x14ac:dyDescent="0.25">
      <c r="A2816" s="5" t="s">
        <v>9225</v>
      </c>
      <c r="B2816" t="s">
        <v>4990</v>
      </c>
      <c r="C2816" t="s">
        <v>9507</v>
      </c>
      <c r="D2816">
        <v>533101</v>
      </c>
      <c r="H2816">
        <v>0</v>
      </c>
      <c r="I2816">
        <v>0</v>
      </c>
      <c r="J2816" s="3">
        <v>45398.083333333336</v>
      </c>
      <c r="K2816" s="3">
        <v>45418.166666666664</v>
      </c>
      <c r="L2816" s="3">
        <v>45418.197916666664</v>
      </c>
      <c r="M2816" t="s">
        <v>1834</v>
      </c>
      <c r="N2816" t="s">
        <v>6373</v>
      </c>
      <c r="P2816" t="s">
        <v>16</v>
      </c>
    </row>
    <row r="2817" spans="1:16" x14ac:dyDescent="0.25">
      <c r="A2817" s="5" t="s">
        <v>9226</v>
      </c>
      <c r="B2817" t="s">
        <v>4825</v>
      </c>
      <c r="C2817" t="s">
        <v>9507</v>
      </c>
      <c r="D2817">
        <v>533101</v>
      </c>
      <c r="H2817">
        <v>0</v>
      </c>
      <c r="I2817">
        <v>0</v>
      </c>
      <c r="J2817" s="3">
        <v>45398.083333333336</v>
      </c>
      <c r="K2817" s="3">
        <v>45418.166666666664</v>
      </c>
      <c r="L2817" s="3">
        <v>45418.1875</v>
      </c>
      <c r="M2817" t="s">
        <v>1669</v>
      </c>
      <c r="N2817" t="s">
        <v>6373</v>
      </c>
      <c r="P2817" t="s">
        <v>16</v>
      </c>
    </row>
    <row r="2818" spans="1:16" x14ac:dyDescent="0.25">
      <c r="A2818" s="5" t="s">
        <v>9227</v>
      </c>
      <c r="B2818" t="s">
        <v>3388</v>
      </c>
      <c r="C2818" t="s">
        <v>21</v>
      </c>
      <c r="D2818">
        <v>110058</v>
      </c>
      <c r="H2818">
        <v>1000</v>
      </c>
      <c r="I2818">
        <v>25000</v>
      </c>
      <c r="J2818" s="3">
        <v>45397.145833333336</v>
      </c>
      <c r="K2818" s="3">
        <v>45418.416666666664</v>
      </c>
      <c r="L2818" s="3">
        <v>45419.427083333336</v>
      </c>
      <c r="M2818" t="s">
        <v>232</v>
      </c>
      <c r="N2818" t="s">
        <v>6373</v>
      </c>
      <c r="P2818" t="s">
        <v>16</v>
      </c>
    </row>
    <row r="2819" spans="1:16" x14ac:dyDescent="0.25">
      <c r="A2819" s="5" t="s">
        <v>9228</v>
      </c>
      <c r="B2819" t="s">
        <v>3789</v>
      </c>
      <c r="C2819" t="s">
        <v>9495</v>
      </c>
      <c r="D2819">
        <v>786183</v>
      </c>
      <c r="G2819">
        <v>3000000</v>
      </c>
      <c r="H2819">
        <v>500</v>
      </c>
      <c r="I2819">
        <v>60000</v>
      </c>
      <c r="J2819" s="3">
        <v>45397.041666666664</v>
      </c>
      <c r="K2819" s="3">
        <v>45418.25</v>
      </c>
      <c r="L2819" s="3">
        <v>45425.375</v>
      </c>
      <c r="M2819" t="s">
        <v>633</v>
      </c>
      <c r="N2819" t="s">
        <v>6373</v>
      </c>
      <c r="P2819" t="s">
        <v>16</v>
      </c>
    </row>
    <row r="2820" spans="1:16" x14ac:dyDescent="0.25">
      <c r="A2820" s="5" t="s">
        <v>9229</v>
      </c>
      <c r="B2820" t="s">
        <v>3894</v>
      </c>
      <c r="C2820" t="s">
        <v>9495</v>
      </c>
      <c r="D2820">
        <v>470001</v>
      </c>
      <c r="G2820">
        <v>1000000</v>
      </c>
      <c r="H2820">
        <v>500</v>
      </c>
      <c r="I2820">
        <v>20000</v>
      </c>
      <c r="J2820" s="3">
        <v>45377.125</v>
      </c>
      <c r="K2820" s="3">
        <v>45404.25</v>
      </c>
      <c r="L2820" s="3">
        <v>45406.458333333336</v>
      </c>
      <c r="M2820" t="s">
        <v>738</v>
      </c>
      <c r="N2820" t="s">
        <v>6373</v>
      </c>
      <c r="P2820" t="s">
        <v>16</v>
      </c>
    </row>
    <row r="2821" spans="1:16" x14ac:dyDescent="0.25">
      <c r="A2821" s="5" t="s">
        <v>9230</v>
      </c>
      <c r="B2821" t="s">
        <v>3752</v>
      </c>
      <c r="C2821" t="s">
        <v>9495</v>
      </c>
      <c r="D2821">
        <v>531061</v>
      </c>
      <c r="G2821">
        <v>1000000</v>
      </c>
      <c r="H2821">
        <v>500</v>
      </c>
      <c r="I2821">
        <v>20000</v>
      </c>
      <c r="J2821" s="3">
        <v>45397.25</v>
      </c>
      <c r="K2821" s="3">
        <v>45413.25</v>
      </c>
      <c r="L2821" s="3">
        <v>45415.5</v>
      </c>
      <c r="M2821" t="s">
        <v>596</v>
      </c>
      <c r="N2821" t="s">
        <v>6373</v>
      </c>
      <c r="P2821" t="s">
        <v>16</v>
      </c>
    </row>
    <row r="2822" spans="1:16" x14ac:dyDescent="0.25">
      <c r="A2822" s="5" t="s">
        <v>9231</v>
      </c>
      <c r="B2822" t="s">
        <v>4032</v>
      </c>
      <c r="C2822" t="s">
        <v>9495</v>
      </c>
      <c r="D2822">
        <v>193403</v>
      </c>
      <c r="G2822">
        <v>3500000</v>
      </c>
      <c r="H2822">
        <v>500</v>
      </c>
      <c r="I2822">
        <v>70000</v>
      </c>
      <c r="J2822" s="3">
        <v>45398.166666666664</v>
      </c>
      <c r="K2822" s="3">
        <v>45418.25</v>
      </c>
      <c r="L2822" s="3">
        <v>45420.416666666664</v>
      </c>
      <c r="M2822" t="s">
        <v>876</v>
      </c>
      <c r="N2822" t="s">
        <v>6373</v>
      </c>
      <c r="P2822" t="s">
        <v>16</v>
      </c>
    </row>
    <row r="2823" spans="1:16" x14ac:dyDescent="0.25">
      <c r="A2823" s="5" t="s">
        <v>9232</v>
      </c>
      <c r="B2823" t="s">
        <v>3725</v>
      </c>
      <c r="C2823" t="s">
        <v>9495</v>
      </c>
      <c r="D2823">
        <v>193122</v>
      </c>
      <c r="G2823">
        <v>2500000</v>
      </c>
      <c r="H2823">
        <v>500</v>
      </c>
      <c r="I2823">
        <v>50000</v>
      </c>
      <c r="J2823" s="3">
        <v>45398.125</v>
      </c>
      <c r="K2823" s="3">
        <v>45418.25</v>
      </c>
      <c r="L2823" s="3">
        <v>45420.416666666664</v>
      </c>
      <c r="M2823" t="s">
        <v>569</v>
      </c>
      <c r="N2823" t="s">
        <v>6373</v>
      </c>
      <c r="P2823" t="s">
        <v>16</v>
      </c>
    </row>
    <row r="2824" spans="1:16" x14ac:dyDescent="0.25">
      <c r="A2824" s="5" t="s">
        <v>9233</v>
      </c>
      <c r="B2824" t="s">
        <v>3730</v>
      </c>
      <c r="C2824" t="s">
        <v>9495</v>
      </c>
      <c r="D2824">
        <v>193102</v>
      </c>
      <c r="G2824">
        <v>3000000</v>
      </c>
      <c r="H2824">
        <v>500</v>
      </c>
      <c r="I2824">
        <v>60000</v>
      </c>
      <c r="J2824" s="3">
        <v>45398.041666666664</v>
      </c>
      <c r="K2824" s="3">
        <v>45418.25</v>
      </c>
      <c r="L2824" s="3">
        <v>45420.416666666664</v>
      </c>
      <c r="M2824" t="s">
        <v>574</v>
      </c>
      <c r="N2824" t="s">
        <v>6373</v>
      </c>
      <c r="P2824" t="s">
        <v>16</v>
      </c>
    </row>
    <row r="2825" spans="1:16" x14ac:dyDescent="0.25">
      <c r="A2825" s="5" t="s">
        <v>9234</v>
      </c>
      <c r="B2825" t="s">
        <v>3727</v>
      </c>
      <c r="C2825" t="s">
        <v>9495</v>
      </c>
      <c r="D2825">
        <v>193102</v>
      </c>
      <c r="G2825">
        <v>2500000</v>
      </c>
      <c r="H2825">
        <v>500</v>
      </c>
      <c r="I2825">
        <v>50000</v>
      </c>
      <c r="J2825" s="3">
        <v>45398.083333333336</v>
      </c>
      <c r="K2825" s="3">
        <v>45418.25</v>
      </c>
      <c r="L2825" s="3">
        <v>45420.416666666664</v>
      </c>
      <c r="M2825" t="s">
        <v>571</v>
      </c>
      <c r="N2825" t="s">
        <v>6373</v>
      </c>
      <c r="P2825" t="s">
        <v>16</v>
      </c>
    </row>
    <row r="2826" spans="1:16" x14ac:dyDescent="0.25">
      <c r="A2826" s="5" t="s">
        <v>9235</v>
      </c>
      <c r="B2826" t="s">
        <v>3797</v>
      </c>
      <c r="C2826" t="s">
        <v>9495</v>
      </c>
      <c r="D2826">
        <v>194101</v>
      </c>
      <c r="G2826">
        <v>2500000</v>
      </c>
      <c r="H2826">
        <v>500</v>
      </c>
      <c r="I2826">
        <v>50000</v>
      </c>
      <c r="J2826" s="3">
        <v>45388.041666666664</v>
      </c>
      <c r="K2826" s="3">
        <v>45404.25</v>
      </c>
      <c r="L2826" s="3">
        <v>45406.416666666664</v>
      </c>
      <c r="M2826" t="s">
        <v>641</v>
      </c>
      <c r="N2826" t="s">
        <v>6373</v>
      </c>
      <c r="P2826" t="s">
        <v>16</v>
      </c>
    </row>
    <row r="2827" spans="1:16" x14ac:dyDescent="0.25">
      <c r="A2827" s="5" t="s">
        <v>9236</v>
      </c>
      <c r="B2827" t="s">
        <v>3690</v>
      </c>
      <c r="C2827" t="s">
        <v>9495</v>
      </c>
      <c r="D2827">
        <v>441001</v>
      </c>
      <c r="G2827">
        <v>2000000</v>
      </c>
      <c r="H2827">
        <v>500</v>
      </c>
      <c r="I2827">
        <v>40000</v>
      </c>
      <c r="J2827" s="3">
        <v>45398.260416666664</v>
      </c>
      <c r="K2827" s="3">
        <v>45419.25</v>
      </c>
      <c r="L2827" s="3">
        <v>45421.416666666664</v>
      </c>
      <c r="M2827" t="s">
        <v>534</v>
      </c>
      <c r="N2827" t="s">
        <v>6373</v>
      </c>
      <c r="P2827" t="s">
        <v>16</v>
      </c>
    </row>
    <row r="2828" spans="1:16" x14ac:dyDescent="0.25">
      <c r="A2828" s="5" t="s">
        <v>9237</v>
      </c>
      <c r="B2828" t="s">
        <v>4023</v>
      </c>
      <c r="C2828" t="s">
        <v>9495</v>
      </c>
      <c r="D2828">
        <v>441001</v>
      </c>
      <c r="G2828">
        <v>1500000</v>
      </c>
      <c r="H2828">
        <v>500</v>
      </c>
      <c r="I2828">
        <v>30000</v>
      </c>
      <c r="J2828" s="3">
        <v>45398.260416666664</v>
      </c>
      <c r="K2828" s="3">
        <v>45418.25</v>
      </c>
      <c r="L2828" s="3">
        <v>45421.416666666664</v>
      </c>
      <c r="M2828" t="s">
        <v>867</v>
      </c>
      <c r="N2828" t="s">
        <v>6373</v>
      </c>
      <c r="P2828" t="s">
        <v>16</v>
      </c>
    </row>
    <row r="2829" spans="1:16" x14ac:dyDescent="0.25">
      <c r="A2829" s="5" t="s">
        <v>9238</v>
      </c>
      <c r="B2829" t="s">
        <v>3691</v>
      </c>
      <c r="C2829" t="s">
        <v>9495</v>
      </c>
      <c r="D2829">
        <v>441001</v>
      </c>
      <c r="G2829">
        <v>2500000</v>
      </c>
      <c r="H2829">
        <v>500</v>
      </c>
      <c r="I2829">
        <v>50000</v>
      </c>
      <c r="J2829" s="3">
        <v>45398.25</v>
      </c>
      <c r="K2829" s="3">
        <v>45419.25</v>
      </c>
      <c r="L2829" s="3">
        <v>45421.416666666664</v>
      </c>
      <c r="M2829" t="s">
        <v>535</v>
      </c>
      <c r="N2829" t="s">
        <v>6373</v>
      </c>
      <c r="P2829" t="s">
        <v>16</v>
      </c>
    </row>
    <row r="2830" spans="1:16" x14ac:dyDescent="0.25">
      <c r="A2830" s="5" t="s">
        <v>9239</v>
      </c>
      <c r="B2830" t="s">
        <v>4025</v>
      </c>
      <c r="C2830" t="s">
        <v>9495</v>
      </c>
      <c r="D2830">
        <v>441001</v>
      </c>
      <c r="G2830">
        <v>2000000</v>
      </c>
      <c r="H2830">
        <v>500</v>
      </c>
      <c r="I2830">
        <v>40000</v>
      </c>
      <c r="J2830" s="3">
        <v>45398.25</v>
      </c>
      <c r="K2830" s="3">
        <v>45419.25</v>
      </c>
      <c r="L2830" s="3">
        <v>45421.416666666664</v>
      </c>
      <c r="M2830" t="s">
        <v>869</v>
      </c>
      <c r="N2830" t="s">
        <v>6373</v>
      </c>
      <c r="P2830" t="s">
        <v>16</v>
      </c>
    </row>
    <row r="2831" spans="1:16" x14ac:dyDescent="0.25">
      <c r="A2831" s="5" t="s">
        <v>9240</v>
      </c>
      <c r="B2831" t="s">
        <v>3805</v>
      </c>
      <c r="C2831" t="s">
        <v>9495</v>
      </c>
      <c r="D2831">
        <v>530011</v>
      </c>
      <c r="G2831">
        <v>1500000</v>
      </c>
      <c r="H2831">
        <v>500</v>
      </c>
      <c r="I2831">
        <v>30000</v>
      </c>
      <c r="J2831" s="3">
        <v>45385.041666666664</v>
      </c>
      <c r="K2831" s="3">
        <v>45405.25</v>
      </c>
      <c r="L2831" s="3">
        <v>45407.375</v>
      </c>
      <c r="M2831" t="s">
        <v>649</v>
      </c>
      <c r="N2831" t="s">
        <v>6373</v>
      </c>
      <c r="P2831" t="s">
        <v>16</v>
      </c>
    </row>
    <row r="2832" spans="1:16" x14ac:dyDescent="0.25">
      <c r="A2832" s="5" t="s">
        <v>9241</v>
      </c>
      <c r="B2832" t="s">
        <v>4537</v>
      </c>
      <c r="C2832" t="s">
        <v>59</v>
      </c>
      <c r="D2832">
        <v>412101</v>
      </c>
      <c r="G2832">
        <v>1500000</v>
      </c>
      <c r="H2832">
        <v>0</v>
      </c>
      <c r="I2832">
        <v>30000</v>
      </c>
      <c r="J2832" s="3">
        <v>45397.138888888891</v>
      </c>
      <c r="K2832" s="3">
        <v>45418.166666666664</v>
      </c>
      <c r="L2832" s="3">
        <v>45419.166666666664</v>
      </c>
      <c r="M2832" t="s">
        <v>1381</v>
      </c>
      <c r="N2832" t="s">
        <v>6373</v>
      </c>
      <c r="P2832" t="s">
        <v>16</v>
      </c>
    </row>
    <row r="2833" spans="1:16" x14ac:dyDescent="0.25">
      <c r="A2833" s="5" t="s">
        <v>9242</v>
      </c>
      <c r="B2833" t="s">
        <v>4769</v>
      </c>
      <c r="C2833" t="s">
        <v>9556</v>
      </c>
      <c r="D2833">
        <v>462003</v>
      </c>
      <c r="G2833">
        <v>174000</v>
      </c>
      <c r="H2833">
        <v>0</v>
      </c>
      <c r="I2833">
        <v>0</v>
      </c>
      <c r="J2833" s="3">
        <v>45398.25</v>
      </c>
      <c r="K2833" s="3">
        <v>45415.5</v>
      </c>
      <c r="L2833" s="3">
        <v>45415.125</v>
      </c>
      <c r="M2833" t="s">
        <v>1613</v>
      </c>
      <c r="N2833" t="s">
        <v>6373</v>
      </c>
      <c r="P2833" t="s">
        <v>16</v>
      </c>
    </row>
    <row r="2834" spans="1:16" x14ac:dyDescent="0.25">
      <c r="A2834" s="5" t="s">
        <v>6476</v>
      </c>
      <c r="B2834" t="s">
        <v>5472</v>
      </c>
      <c r="C2834" t="s">
        <v>9780</v>
      </c>
      <c r="D2834">
        <v>400604</v>
      </c>
      <c r="H2834">
        <v>11800</v>
      </c>
      <c r="I2834">
        <v>104672</v>
      </c>
      <c r="J2834" s="3">
        <v>45383.166666666664</v>
      </c>
      <c r="K2834" s="3">
        <v>45400.125</v>
      </c>
      <c r="L2834" s="3">
        <v>45401.458333333336</v>
      </c>
      <c r="M2834" t="s">
        <v>2316</v>
      </c>
      <c r="N2834" t="s">
        <v>6373</v>
      </c>
      <c r="P2834" t="s">
        <v>16</v>
      </c>
    </row>
    <row r="2835" spans="1:16" x14ac:dyDescent="0.25">
      <c r="A2835" s="5" t="s">
        <v>6475</v>
      </c>
      <c r="B2835" t="s">
        <v>5471</v>
      </c>
      <c r="C2835" t="s">
        <v>9780</v>
      </c>
      <c r="D2835">
        <v>400604</v>
      </c>
      <c r="H2835">
        <v>11800</v>
      </c>
      <c r="I2835">
        <v>92301</v>
      </c>
      <c r="J2835" s="3">
        <v>45383.177083333336</v>
      </c>
      <c r="K2835" s="3">
        <v>45400.125</v>
      </c>
      <c r="L2835" s="3">
        <v>45401.458333333336</v>
      </c>
      <c r="M2835" t="s">
        <v>2315</v>
      </c>
      <c r="N2835" t="s">
        <v>6373</v>
      </c>
      <c r="P2835" t="s">
        <v>16</v>
      </c>
    </row>
    <row r="2836" spans="1:16" x14ac:dyDescent="0.25">
      <c r="A2836" s="5" t="s">
        <v>6474</v>
      </c>
      <c r="B2836" t="s">
        <v>5470</v>
      </c>
      <c r="C2836" t="s">
        <v>9780</v>
      </c>
      <c r="D2836">
        <v>400602</v>
      </c>
      <c r="H2836">
        <v>11800</v>
      </c>
      <c r="I2836">
        <v>90756</v>
      </c>
      <c r="J2836" s="3">
        <v>45383.177083333336</v>
      </c>
      <c r="K2836" s="3">
        <v>45400.125</v>
      </c>
      <c r="L2836" s="3">
        <v>45401.458333333336</v>
      </c>
      <c r="M2836" t="s">
        <v>2314</v>
      </c>
      <c r="N2836" t="s">
        <v>6373</v>
      </c>
      <c r="P2836" t="s">
        <v>16</v>
      </c>
    </row>
    <row r="2837" spans="1:16" x14ac:dyDescent="0.25">
      <c r="A2837" s="5" t="s">
        <v>6473</v>
      </c>
      <c r="B2837" t="s">
        <v>5469</v>
      </c>
      <c r="C2837" t="s">
        <v>9780</v>
      </c>
      <c r="D2837">
        <v>400602</v>
      </c>
      <c r="H2837">
        <v>11800</v>
      </c>
      <c r="I2837">
        <v>125860</v>
      </c>
      <c r="J2837" s="3">
        <v>45383.184027777781</v>
      </c>
      <c r="K2837" s="3">
        <v>45400.125</v>
      </c>
      <c r="L2837" s="3">
        <v>45401.458333333336</v>
      </c>
      <c r="M2837" t="s">
        <v>2313</v>
      </c>
      <c r="N2837" t="s">
        <v>6373</v>
      </c>
      <c r="P2837" t="s">
        <v>16</v>
      </c>
    </row>
    <row r="2838" spans="1:16" x14ac:dyDescent="0.25">
      <c r="A2838" s="5" t="s">
        <v>6472</v>
      </c>
      <c r="B2838" t="s">
        <v>5468</v>
      </c>
      <c r="C2838" t="s">
        <v>9780</v>
      </c>
      <c r="D2838">
        <v>400602</v>
      </c>
      <c r="H2838">
        <v>11800</v>
      </c>
      <c r="I2838">
        <v>88183</v>
      </c>
      <c r="J2838" s="3">
        <v>45383.190972222219</v>
      </c>
      <c r="K2838" s="3">
        <v>45400.125</v>
      </c>
      <c r="L2838" s="3">
        <v>45401.458333333336</v>
      </c>
      <c r="M2838" t="s">
        <v>2312</v>
      </c>
      <c r="N2838" t="s">
        <v>6373</v>
      </c>
      <c r="P2838" t="s">
        <v>16</v>
      </c>
    </row>
    <row r="2839" spans="1:16" x14ac:dyDescent="0.25">
      <c r="A2839" s="5" t="s">
        <v>6471</v>
      </c>
      <c r="B2839" t="s">
        <v>5467</v>
      </c>
      <c r="C2839" t="s">
        <v>9780</v>
      </c>
      <c r="D2839">
        <v>400602</v>
      </c>
      <c r="H2839">
        <v>11800</v>
      </c>
      <c r="I2839">
        <v>73404</v>
      </c>
      <c r="J2839" s="3">
        <v>45383.194444444445</v>
      </c>
      <c r="K2839" s="3">
        <v>45400.125</v>
      </c>
      <c r="L2839" s="3">
        <v>45401.458333333336</v>
      </c>
      <c r="M2839" t="s">
        <v>2311</v>
      </c>
      <c r="N2839" t="s">
        <v>6373</v>
      </c>
      <c r="P2839" t="s">
        <v>16</v>
      </c>
    </row>
    <row r="2840" spans="1:16" x14ac:dyDescent="0.25">
      <c r="A2840" s="5" t="s">
        <v>6470</v>
      </c>
      <c r="B2840" t="s">
        <v>5466</v>
      </c>
      <c r="C2840" t="s">
        <v>9780</v>
      </c>
      <c r="D2840">
        <v>400602</v>
      </c>
      <c r="H2840">
        <v>11800</v>
      </c>
      <c r="I2840">
        <v>60410</v>
      </c>
      <c r="J2840" s="3">
        <v>45383.201388888891</v>
      </c>
      <c r="K2840" s="3">
        <v>45400.125</v>
      </c>
      <c r="L2840" s="3">
        <v>45401.458333333336</v>
      </c>
      <c r="M2840" t="s">
        <v>2310</v>
      </c>
      <c r="N2840" t="s">
        <v>6373</v>
      </c>
      <c r="P2840" t="s">
        <v>16</v>
      </c>
    </row>
    <row r="2841" spans="1:16" x14ac:dyDescent="0.25">
      <c r="A2841" s="5" t="s">
        <v>9243</v>
      </c>
      <c r="B2841" t="s">
        <v>4187</v>
      </c>
      <c r="C2841" t="s">
        <v>9493</v>
      </c>
      <c r="D2841">
        <v>246701</v>
      </c>
      <c r="H2841">
        <v>1180</v>
      </c>
      <c r="I2841">
        <v>2000</v>
      </c>
      <c r="J2841" s="3">
        <v>45392.125</v>
      </c>
      <c r="K2841" s="3">
        <v>45406.5</v>
      </c>
      <c r="L2841" s="3">
        <v>45406.083333333336</v>
      </c>
      <c r="M2841" t="s">
        <v>1031</v>
      </c>
      <c r="N2841" t="s">
        <v>6373</v>
      </c>
      <c r="P2841" t="s">
        <v>16</v>
      </c>
    </row>
    <row r="2842" spans="1:16" x14ac:dyDescent="0.25">
      <c r="A2842" s="5" t="s">
        <v>9244</v>
      </c>
      <c r="B2842" t="s">
        <v>4122</v>
      </c>
      <c r="C2842" t="s">
        <v>9486</v>
      </c>
      <c r="D2842">
        <v>221010</v>
      </c>
      <c r="H2842">
        <v>3835</v>
      </c>
      <c r="I2842">
        <v>32000</v>
      </c>
      <c r="J2842" s="3">
        <v>45398.125</v>
      </c>
      <c r="K2842" s="3">
        <v>45406.125</v>
      </c>
      <c r="L2842" s="3">
        <v>45407.125</v>
      </c>
      <c r="M2842" t="s">
        <v>966</v>
      </c>
      <c r="N2842" t="s">
        <v>6373</v>
      </c>
      <c r="P2842" t="s">
        <v>16</v>
      </c>
    </row>
    <row r="2843" spans="1:16" x14ac:dyDescent="0.25">
      <c r="A2843" s="5" t="s">
        <v>9245</v>
      </c>
      <c r="B2843" t="s">
        <v>5273</v>
      </c>
      <c r="C2843" t="s">
        <v>9881</v>
      </c>
      <c r="D2843">
        <v>695561</v>
      </c>
      <c r="G2843">
        <v>654378</v>
      </c>
      <c r="H2843">
        <v>1309</v>
      </c>
      <c r="I2843">
        <v>16359</v>
      </c>
      <c r="J2843" s="3">
        <v>45398.083333333336</v>
      </c>
      <c r="K2843" s="3">
        <v>45409.166666666664</v>
      </c>
      <c r="L2843" s="3">
        <v>45411.083333333336</v>
      </c>
      <c r="M2843" t="s">
        <v>2117</v>
      </c>
      <c r="N2843" t="s">
        <v>6373</v>
      </c>
      <c r="P2843" t="s">
        <v>16</v>
      </c>
    </row>
    <row r="2844" spans="1:16" x14ac:dyDescent="0.25">
      <c r="A2844" s="5" t="s">
        <v>9246</v>
      </c>
      <c r="B2844" t="s">
        <v>5275</v>
      </c>
      <c r="C2844" t="s">
        <v>9881</v>
      </c>
      <c r="D2844">
        <v>695146</v>
      </c>
      <c r="G2844">
        <v>339074</v>
      </c>
      <c r="H2844">
        <v>978</v>
      </c>
      <c r="I2844">
        <v>8477</v>
      </c>
      <c r="J2844" s="3">
        <v>45398.041666666664</v>
      </c>
      <c r="K2844" s="3">
        <v>45409.166666666664</v>
      </c>
      <c r="L2844" s="3">
        <v>45411.458333333336</v>
      </c>
      <c r="M2844" t="s">
        <v>2119</v>
      </c>
      <c r="N2844" t="s">
        <v>6373</v>
      </c>
      <c r="P2844" t="s">
        <v>16</v>
      </c>
    </row>
    <row r="2845" spans="1:16" x14ac:dyDescent="0.25">
      <c r="A2845" s="5" t="s">
        <v>9247</v>
      </c>
      <c r="B2845" t="s">
        <v>6137</v>
      </c>
      <c r="C2845" t="s">
        <v>9882</v>
      </c>
      <c r="D2845">
        <v>313001</v>
      </c>
      <c r="G2845">
        <v>25000000</v>
      </c>
      <c r="H2845">
        <v>5000</v>
      </c>
      <c r="I2845">
        <v>500000</v>
      </c>
      <c r="J2845" s="3">
        <v>45336.416666666664</v>
      </c>
      <c r="K2845" s="3">
        <v>45448.25</v>
      </c>
      <c r="L2845" s="3">
        <v>45449.458333333336</v>
      </c>
      <c r="M2845" t="s">
        <v>2981</v>
      </c>
      <c r="N2845" t="s">
        <v>6373</v>
      </c>
      <c r="P2845" t="s">
        <v>16</v>
      </c>
    </row>
    <row r="2846" spans="1:16" x14ac:dyDescent="0.25">
      <c r="A2846" s="5" t="s">
        <v>9248</v>
      </c>
      <c r="B2846" t="s">
        <v>4374</v>
      </c>
      <c r="C2846" t="s">
        <v>9493</v>
      </c>
      <c r="D2846">
        <v>246701</v>
      </c>
      <c r="G2846">
        <v>1212000</v>
      </c>
      <c r="H2846">
        <v>3540</v>
      </c>
      <c r="I2846">
        <v>13000</v>
      </c>
      <c r="J2846" s="3">
        <v>45398.125</v>
      </c>
      <c r="K2846" s="3">
        <v>45405.5</v>
      </c>
      <c r="L2846" s="3">
        <v>45405.083333333336</v>
      </c>
      <c r="M2846" t="s">
        <v>1218</v>
      </c>
      <c r="N2846" t="s">
        <v>6373</v>
      </c>
      <c r="P2846" t="s">
        <v>16</v>
      </c>
    </row>
    <row r="2847" spans="1:16" x14ac:dyDescent="0.25">
      <c r="A2847" s="5" t="s">
        <v>6792</v>
      </c>
      <c r="B2847" t="s">
        <v>4165</v>
      </c>
      <c r="C2847" t="s">
        <v>9493</v>
      </c>
      <c r="D2847">
        <v>246701</v>
      </c>
      <c r="G2847">
        <v>403000</v>
      </c>
      <c r="H2847">
        <v>1180</v>
      </c>
      <c r="I2847">
        <v>5000</v>
      </c>
      <c r="J2847" s="3">
        <v>45398.375</v>
      </c>
      <c r="K2847" s="3">
        <v>45404.5</v>
      </c>
      <c r="L2847" s="3">
        <v>45404.083333333336</v>
      </c>
      <c r="M2847" t="s">
        <v>1009</v>
      </c>
      <c r="N2847" t="s">
        <v>6373</v>
      </c>
      <c r="P2847" t="s">
        <v>16</v>
      </c>
    </row>
    <row r="2848" spans="1:16" x14ac:dyDescent="0.25">
      <c r="A2848" s="5" t="s">
        <v>6790</v>
      </c>
      <c r="B2848" t="s">
        <v>4163</v>
      </c>
      <c r="C2848" t="s">
        <v>9493</v>
      </c>
      <c r="D2848">
        <v>246701</v>
      </c>
      <c r="G2848">
        <v>409000</v>
      </c>
      <c r="H2848">
        <v>1180</v>
      </c>
      <c r="I2848">
        <v>5000</v>
      </c>
      <c r="J2848" s="3">
        <v>45398.375</v>
      </c>
      <c r="K2848" s="3">
        <v>45404.5</v>
      </c>
      <c r="L2848" s="3">
        <v>45404.083333333336</v>
      </c>
      <c r="M2848" t="s">
        <v>1007</v>
      </c>
      <c r="N2848" t="s">
        <v>6373</v>
      </c>
      <c r="P2848" t="s">
        <v>16</v>
      </c>
    </row>
    <row r="2849" spans="1:16" x14ac:dyDescent="0.25">
      <c r="A2849" s="5" t="s">
        <v>9249</v>
      </c>
      <c r="B2849" t="s">
        <v>4064</v>
      </c>
      <c r="C2849" t="s">
        <v>9493</v>
      </c>
      <c r="D2849">
        <v>246701</v>
      </c>
      <c r="G2849">
        <v>882000</v>
      </c>
      <c r="H2849">
        <v>1180</v>
      </c>
      <c r="I2849">
        <v>9000</v>
      </c>
      <c r="J2849" s="3">
        <v>45398.288194444445</v>
      </c>
      <c r="K2849" s="3">
        <v>45405.5</v>
      </c>
      <c r="L2849" s="3">
        <v>45405.083333333336</v>
      </c>
      <c r="M2849" t="s">
        <v>908</v>
      </c>
      <c r="N2849" t="s">
        <v>6373</v>
      </c>
      <c r="P2849" t="s">
        <v>16</v>
      </c>
    </row>
    <row r="2850" spans="1:16" x14ac:dyDescent="0.25">
      <c r="A2850" s="5" t="s">
        <v>9249</v>
      </c>
      <c r="B2850" t="s">
        <v>4067</v>
      </c>
      <c r="C2850" t="s">
        <v>9493</v>
      </c>
      <c r="D2850">
        <v>246701</v>
      </c>
      <c r="G2850">
        <v>963000</v>
      </c>
      <c r="H2850">
        <v>1180</v>
      </c>
      <c r="I2850">
        <v>10000</v>
      </c>
      <c r="J2850" s="3">
        <v>45398.288194444445</v>
      </c>
      <c r="K2850" s="3">
        <v>45405.5</v>
      </c>
      <c r="L2850" s="3">
        <v>45405.083333333336</v>
      </c>
      <c r="M2850" t="s">
        <v>911</v>
      </c>
      <c r="N2850" t="s">
        <v>6373</v>
      </c>
      <c r="P2850" t="s">
        <v>16</v>
      </c>
    </row>
    <row r="2851" spans="1:16" x14ac:dyDescent="0.25">
      <c r="A2851" s="5" t="s">
        <v>6805</v>
      </c>
      <c r="B2851" t="s">
        <v>4439</v>
      </c>
      <c r="C2851" t="s">
        <v>9493</v>
      </c>
      <c r="D2851">
        <v>246701</v>
      </c>
      <c r="G2851">
        <v>570000</v>
      </c>
      <c r="H2851">
        <v>1180</v>
      </c>
      <c r="I2851">
        <v>6000</v>
      </c>
      <c r="J2851" s="3">
        <v>45398.375</v>
      </c>
      <c r="K2851" s="3">
        <v>45404.5</v>
      </c>
      <c r="L2851" s="3">
        <v>45404.083333333336</v>
      </c>
      <c r="M2851" t="s">
        <v>1283</v>
      </c>
      <c r="N2851" t="s">
        <v>6373</v>
      </c>
      <c r="P2851" t="s">
        <v>16</v>
      </c>
    </row>
    <row r="2852" spans="1:16" x14ac:dyDescent="0.25">
      <c r="A2852" s="5" t="s">
        <v>9250</v>
      </c>
      <c r="B2852" t="s">
        <v>4065</v>
      </c>
      <c r="C2852" t="s">
        <v>9493</v>
      </c>
      <c r="D2852">
        <v>246701</v>
      </c>
      <c r="G2852">
        <v>1485000</v>
      </c>
      <c r="H2852">
        <v>3540</v>
      </c>
      <c r="I2852">
        <v>15000</v>
      </c>
      <c r="J2852" s="3">
        <v>45398.288194444445</v>
      </c>
      <c r="K2852" s="3">
        <v>45405.5</v>
      </c>
      <c r="L2852" s="3">
        <v>45405.083333333336</v>
      </c>
      <c r="M2852" t="s">
        <v>909</v>
      </c>
      <c r="N2852" t="s">
        <v>6373</v>
      </c>
      <c r="P2852" t="s">
        <v>16</v>
      </c>
    </row>
    <row r="2853" spans="1:16" x14ac:dyDescent="0.25">
      <c r="A2853" s="5" t="s">
        <v>9250</v>
      </c>
      <c r="B2853" t="s">
        <v>4360</v>
      </c>
      <c r="C2853" t="s">
        <v>9493</v>
      </c>
      <c r="D2853">
        <v>246701</v>
      </c>
      <c r="G2853">
        <v>2942000</v>
      </c>
      <c r="H2853">
        <v>3540</v>
      </c>
      <c r="I2853">
        <v>30000</v>
      </c>
      <c r="J2853" s="3">
        <v>45398.288194444445</v>
      </c>
      <c r="K2853" s="3">
        <v>45405.5</v>
      </c>
      <c r="L2853" s="3">
        <v>45405.083333333336</v>
      </c>
      <c r="M2853" t="s">
        <v>1204</v>
      </c>
      <c r="N2853" t="s">
        <v>6373</v>
      </c>
      <c r="P2853" t="s">
        <v>16</v>
      </c>
    </row>
    <row r="2854" spans="1:16" x14ac:dyDescent="0.25">
      <c r="A2854" s="5" t="s">
        <v>6806</v>
      </c>
      <c r="B2854" t="s">
        <v>4440</v>
      </c>
      <c r="C2854" t="s">
        <v>9493</v>
      </c>
      <c r="D2854">
        <v>246701</v>
      </c>
      <c r="G2854">
        <v>340000</v>
      </c>
      <c r="H2854">
        <v>1180</v>
      </c>
      <c r="I2854">
        <v>4000</v>
      </c>
      <c r="J2854" s="3">
        <v>45398.375</v>
      </c>
      <c r="K2854" s="3">
        <v>45404.5</v>
      </c>
      <c r="L2854" s="3">
        <v>45404.083333333336</v>
      </c>
      <c r="M2854" t="s">
        <v>1284</v>
      </c>
      <c r="N2854" t="s">
        <v>6373</v>
      </c>
      <c r="P2854" t="s">
        <v>16</v>
      </c>
    </row>
    <row r="2855" spans="1:16" x14ac:dyDescent="0.25">
      <c r="A2855" s="5" t="s">
        <v>9251</v>
      </c>
      <c r="B2855" t="s">
        <v>3289</v>
      </c>
      <c r="C2855" t="s">
        <v>17</v>
      </c>
      <c r="D2855">
        <v>110001</v>
      </c>
      <c r="G2855">
        <v>24814000</v>
      </c>
      <c r="H2855">
        <v>23600</v>
      </c>
      <c r="I2855">
        <v>248143</v>
      </c>
      <c r="J2855" s="3">
        <v>45398.25</v>
      </c>
      <c r="K2855" s="3">
        <v>45429.083333333336</v>
      </c>
      <c r="L2855" s="3">
        <v>45432.104166666664</v>
      </c>
      <c r="M2855" t="s">
        <v>133</v>
      </c>
      <c r="N2855" t="s">
        <v>6373</v>
      </c>
      <c r="P2855" t="s">
        <v>16</v>
      </c>
    </row>
    <row r="2856" spans="1:16" x14ac:dyDescent="0.25">
      <c r="A2856" s="5" t="s">
        <v>9252</v>
      </c>
      <c r="B2856" t="s">
        <v>6115</v>
      </c>
      <c r="C2856" t="s">
        <v>9501</v>
      </c>
      <c r="D2856">
        <v>305004</v>
      </c>
      <c r="G2856">
        <v>15000000</v>
      </c>
      <c r="H2856">
        <v>2950</v>
      </c>
      <c r="I2856">
        <v>300000</v>
      </c>
      <c r="J2856" s="3">
        <v>45364.288194444445</v>
      </c>
      <c r="K2856" s="3">
        <v>45414.083333333336</v>
      </c>
      <c r="L2856" s="3">
        <v>45415.125</v>
      </c>
      <c r="M2856" t="s">
        <v>2959</v>
      </c>
      <c r="N2856" t="s">
        <v>6373</v>
      </c>
      <c r="P2856" t="s">
        <v>16</v>
      </c>
    </row>
    <row r="2857" spans="1:16" x14ac:dyDescent="0.25">
      <c r="A2857" s="5" t="s">
        <v>9253</v>
      </c>
      <c r="B2857" t="s">
        <v>5519</v>
      </c>
      <c r="C2857" t="s">
        <v>9593</v>
      </c>
      <c r="D2857">
        <v>400022</v>
      </c>
      <c r="H2857">
        <v>0</v>
      </c>
      <c r="I2857">
        <v>25000</v>
      </c>
      <c r="J2857" s="3">
        <v>45366.208333333336</v>
      </c>
      <c r="K2857" s="3">
        <v>45418.166666666664</v>
      </c>
      <c r="L2857" s="3">
        <v>45437.166666666664</v>
      </c>
      <c r="M2857" t="s">
        <v>2363</v>
      </c>
      <c r="N2857" t="s">
        <v>6373</v>
      </c>
      <c r="P2857" t="s">
        <v>16</v>
      </c>
    </row>
    <row r="2858" spans="1:16" x14ac:dyDescent="0.25">
      <c r="A2858" s="5" t="s">
        <v>9254</v>
      </c>
      <c r="B2858" t="s">
        <v>3646</v>
      </c>
      <c r="C2858" t="s">
        <v>9732</v>
      </c>
      <c r="D2858">
        <v>110001</v>
      </c>
      <c r="H2858">
        <v>0</v>
      </c>
      <c r="I2858">
        <v>0</v>
      </c>
      <c r="J2858" s="3">
        <v>45398.458333333336</v>
      </c>
      <c r="K2858" s="3">
        <v>45430.083333333336</v>
      </c>
      <c r="L2858" s="3">
        <v>45432.104166666664</v>
      </c>
      <c r="M2858" t="s">
        <v>490</v>
      </c>
      <c r="N2858" t="s">
        <v>6373</v>
      </c>
      <c r="P2858" t="s">
        <v>16</v>
      </c>
    </row>
    <row r="2859" spans="1:16" x14ac:dyDescent="0.25">
      <c r="A2859" s="5" t="s">
        <v>9255</v>
      </c>
      <c r="B2859" t="s">
        <v>5556</v>
      </c>
      <c r="C2859" t="s">
        <v>9615</v>
      </c>
      <c r="D2859">
        <v>400008</v>
      </c>
      <c r="H2859">
        <v>25960</v>
      </c>
      <c r="I2859">
        <v>270000</v>
      </c>
      <c r="J2859" s="3">
        <v>45358.197916666664</v>
      </c>
      <c r="K2859" s="3">
        <v>45406.288194444445</v>
      </c>
      <c r="L2859" s="3">
        <v>45408.083333333336</v>
      </c>
      <c r="M2859" t="s">
        <v>2400</v>
      </c>
      <c r="N2859" t="s">
        <v>6373</v>
      </c>
      <c r="P2859" t="s">
        <v>16</v>
      </c>
    </row>
    <row r="2860" spans="1:16" x14ac:dyDescent="0.25">
      <c r="A2860" s="5" t="s">
        <v>9256</v>
      </c>
      <c r="B2860" t="s">
        <v>5950</v>
      </c>
      <c r="C2860" t="s">
        <v>9473</v>
      </c>
      <c r="D2860">
        <v>606601</v>
      </c>
      <c r="G2860">
        <v>24400000</v>
      </c>
      <c r="H2860">
        <v>0</v>
      </c>
      <c r="I2860">
        <v>300000</v>
      </c>
      <c r="J2860" s="3">
        <v>45371.25</v>
      </c>
      <c r="K2860" s="3">
        <v>45414.125</v>
      </c>
      <c r="L2860" s="3">
        <v>45414.145833333336</v>
      </c>
      <c r="M2860" t="s">
        <v>2794</v>
      </c>
      <c r="N2860" t="s">
        <v>6373</v>
      </c>
      <c r="P2860" t="s">
        <v>16</v>
      </c>
    </row>
    <row r="2861" spans="1:16" x14ac:dyDescent="0.25">
      <c r="A2861" s="5" t="s">
        <v>9257</v>
      </c>
      <c r="B2861" t="s">
        <v>5634</v>
      </c>
      <c r="C2861" t="s">
        <v>9657</v>
      </c>
      <c r="D2861">
        <v>711104</v>
      </c>
      <c r="G2861">
        <v>943300</v>
      </c>
      <c r="H2861">
        <v>2000</v>
      </c>
      <c r="I2861">
        <v>18866</v>
      </c>
      <c r="J2861" s="3">
        <v>45398.25</v>
      </c>
      <c r="K2861" s="3">
        <v>45405.25</v>
      </c>
      <c r="L2861" s="3">
        <v>45408.5</v>
      </c>
      <c r="M2861" t="s">
        <v>2478</v>
      </c>
      <c r="N2861" t="s">
        <v>6373</v>
      </c>
      <c r="P2861" t="s">
        <v>16</v>
      </c>
    </row>
    <row r="2862" spans="1:16" x14ac:dyDescent="0.25">
      <c r="A2862" s="5" t="s">
        <v>9258</v>
      </c>
      <c r="B2862" t="s">
        <v>5627</v>
      </c>
      <c r="C2862" t="s">
        <v>9657</v>
      </c>
      <c r="D2862">
        <v>711104</v>
      </c>
      <c r="G2862">
        <v>903300</v>
      </c>
      <c r="H2862">
        <v>2000</v>
      </c>
      <c r="I2862">
        <v>18066</v>
      </c>
      <c r="J2862" s="3">
        <v>45398.25</v>
      </c>
      <c r="K2862" s="3">
        <v>45405.25</v>
      </c>
      <c r="L2862" s="3">
        <v>45408.5</v>
      </c>
      <c r="M2862" t="s">
        <v>2471</v>
      </c>
      <c r="N2862" t="s">
        <v>6373</v>
      </c>
      <c r="P2862" t="s">
        <v>16</v>
      </c>
    </row>
    <row r="2863" spans="1:16" x14ac:dyDescent="0.25">
      <c r="A2863" s="5" t="s">
        <v>9259</v>
      </c>
      <c r="B2863" t="s">
        <v>5767</v>
      </c>
      <c r="C2863" t="s">
        <v>9657</v>
      </c>
      <c r="D2863">
        <v>711104</v>
      </c>
      <c r="G2863">
        <v>903300</v>
      </c>
      <c r="H2863">
        <v>2000</v>
      </c>
      <c r="I2863">
        <v>18066</v>
      </c>
      <c r="J2863" s="3">
        <v>45398.25</v>
      </c>
      <c r="K2863" s="3">
        <v>45405.25</v>
      </c>
      <c r="L2863" s="3">
        <v>45408.5</v>
      </c>
      <c r="M2863" t="s">
        <v>2611</v>
      </c>
      <c r="N2863" t="s">
        <v>6373</v>
      </c>
      <c r="P2863" t="s">
        <v>16</v>
      </c>
    </row>
    <row r="2864" spans="1:16" x14ac:dyDescent="0.25">
      <c r="A2864" s="5" t="s">
        <v>9260</v>
      </c>
      <c r="B2864" t="s">
        <v>5624</v>
      </c>
      <c r="C2864" t="s">
        <v>9657</v>
      </c>
      <c r="D2864">
        <v>711104</v>
      </c>
      <c r="G2864">
        <v>903300</v>
      </c>
      <c r="H2864">
        <v>2000</v>
      </c>
      <c r="I2864">
        <v>18066</v>
      </c>
      <c r="J2864" s="3">
        <v>45398.25</v>
      </c>
      <c r="K2864" s="3">
        <v>45405.25</v>
      </c>
      <c r="L2864" s="3">
        <v>45408.5</v>
      </c>
      <c r="M2864" t="s">
        <v>2468</v>
      </c>
      <c r="N2864" t="s">
        <v>6373</v>
      </c>
      <c r="P2864" t="s">
        <v>16</v>
      </c>
    </row>
    <row r="2865" spans="1:16" x14ac:dyDescent="0.25">
      <c r="A2865" s="5" t="s">
        <v>9261</v>
      </c>
      <c r="B2865" t="s">
        <v>6123</v>
      </c>
      <c r="C2865" t="s">
        <v>9521</v>
      </c>
      <c r="D2865">
        <v>345022</v>
      </c>
      <c r="H2865">
        <v>590</v>
      </c>
      <c r="I2865">
        <v>18200</v>
      </c>
      <c r="J2865" s="3">
        <v>45363.416666666664</v>
      </c>
      <c r="K2865" s="3">
        <v>45405.125</v>
      </c>
      <c r="L2865" s="3">
        <v>45406.145833333336</v>
      </c>
      <c r="M2865" t="s">
        <v>2967</v>
      </c>
      <c r="N2865" t="s">
        <v>6373</v>
      </c>
      <c r="P2865" t="s">
        <v>16</v>
      </c>
    </row>
    <row r="2866" spans="1:16" x14ac:dyDescent="0.25">
      <c r="A2866" s="5" t="s">
        <v>6595</v>
      </c>
      <c r="B2866" t="s">
        <v>5925</v>
      </c>
      <c r="C2866" t="s">
        <v>9730</v>
      </c>
      <c r="D2866">
        <v>637015</v>
      </c>
      <c r="H2866">
        <v>0</v>
      </c>
      <c r="I2866">
        <v>0</v>
      </c>
      <c r="J2866" s="3">
        <v>45398.229166666664</v>
      </c>
      <c r="K2866" s="3">
        <v>45402.083333333336</v>
      </c>
      <c r="L2866" s="3">
        <v>45402.166666666664</v>
      </c>
      <c r="M2866" t="s">
        <v>2769</v>
      </c>
      <c r="N2866" t="s">
        <v>6373</v>
      </c>
      <c r="P2866" t="s">
        <v>16</v>
      </c>
    </row>
    <row r="2867" spans="1:16" x14ac:dyDescent="0.25">
      <c r="A2867" s="5" t="s">
        <v>9262</v>
      </c>
      <c r="B2867" t="s">
        <v>5584</v>
      </c>
      <c r="C2867" t="s">
        <v>9883</v>
      </c>
      <c r="D2867">
        <v>400021</v>
      </c>
      <c r="H2867">
        <v>10000</v>
      </c>
      <c r="I2867">
        <v>1000000</v>
      </c>
      <c r="J2867" s="3">
        <v>45398.5</v>
      </c>
      <c r="K2867" s="3">
        <v>45418.083333333336</v>
      </c>
      <c r="L2867" s="3">
        <v>45419.083333333336</v>
      </c>
      <c r="M2867" t="s">
        <v>2428</v>
      </c>
      <c r="N2867" t="s">
        <v>6373</v>
      </c>
      <c r="P2867" t="s">
        <v>16</v>
      </c>
    </row>
    <row r="2868" spans="1:16" x14ac:dyDescent="0.25">
      <c r="A2868" s="5" t="s">
        <v>9263</v>
      </c>
      <c r="B2868" t="s">
        <v>5439</v>
      </c>
      <c r="C2868" t="s">
        <v>9883</v>
      </c>
      <c r="D2868">
        <v>400021</v>
      </c>
      <c r="H2868">
        <v>10000</v>
      </c>
      <c r="I2868">
        <v>1000000</v>
      </c>
      <c r="J2868" s="3">
        <v>45398.538194444445</v>
      </c>
      <c r="K2868" s="3">
        <v>45418.083333333336</v>
      </c>
      <c r="L2868" s="3">
        <v>45419.083333333336</v>
      </c>
      <c r="M2868" t="s">
        <v>2283</v>
      </c>
      <c r="N2868" t="s">
        <v>6373</v>
      </c>
      <c r="P2868" t="s">
        <v>16</v>
      </c>
    </row>
    <row r="2869" spans="1:16" x14ac:dyDescent="0.25">
      <c r="A2869" s="5" t="s">
        <v>9264</v>
      </c>
      <c r="B2869" t="s">
        <v>5442</v>
      </c>
      <c r="C2869" t="s">
        <v>9883</v>
      </c>
      <c r="D2869">
        <v>400021</v>
      </c>
      <c r="H2869">
        <v>10000</v>
      </c>
      <c r="I2869">
        <v>1000000</v>
      </c>
      <c r="J2869" s="3">
        <v>45398.506944444445</v>
      </c>
      <c r="K2869" s="3">
        <v>45418.083333333336</v>
      </c>
      <c r="L2869" s="3">
        <v>45419.083333333336</v>
      </c>
      <c r="M2869" t="s">
        <v>2286</v>
      </c>
      <c r="N2869" t="s">
        <v>6373</v>
      </c>
      <c r="P2869" t="s">
        <v>16</v>
      </c>
    </row>
    <row r="2870" spans="1:16" x14ac:dyDescent="0.25">
      <c r="A2870" s="5" t="s">
        <v>9265</v>
      </c>
      <c r="B2870" t="s">
        <v>5443</v>
      </c>
      <c r="C2870" t="s">
        <v>9883</v>
      </c>
      <c r="D2870">
        <v>400021</v>
      </c>
      <c r="H2870">
        <v>10000</v>
      </c>
      <c r="I2870">
        <v>1000000</v>
      </c>
      <c r="J2870" s="3">
        <v>45398.5</v>
      </c>
      <c r="K2870" s="3">
        <v>45418.083333333336</v>
      </c>
      <c r="L2870" s="3">
        <v>45419.083333333336</v>
      </c>
      <c r="M2870" t="s">
        <v>2287</v>
      </c>
      <c r="N2870" t="s">
        <v>6373</v>
      </c>
      <c r="P2870" t="s">
        <v>16</v>
      </c>
    </row>
    <row r="2871" spans="1:16" x14ac:dyDescent="0.25">
      <c r="A2871" s="5" t="s">
        <v>9266</v>
      </c>
      <c r="B2871" t="s">
        <v>5441</v>
      </c>
      <c r="C2871" t="s">
        <v>9883</v>
      </c>
      <c r="D2871">
        <v>400021</v>
      </c>
      <c r="H2871">
        <v>10000</v>
      </c>
      <c r="I2871">
        <v>1000000</v>
      </c>
      <c r="J2871" s="3">
        <v>45398.513888888891</v>
      </c>
      <c r="K2871" s="3">
        <v>45418.083333333336</v>
      </c>
      <c r="L2871" s="3">
        <v>45419.083333333336</v>
      </c>
      <c r="M2871" t="s">
        <v>2285</v>
      </c>
      <c r="N2871" t="s">
        <v>6373</v>
      </c>
      <c r="P2871" t="s">
        <v>16</v>
      </c>
    </row>
    <row r="2872" spans="1:16" x14ac:dyDescent="0.25">
      <c r="A2872" s="5" t="s">
        <v>9267</v>
      </c>
      <c r="B2872" t="s">
        <v>5440</v>
      </c>
      <c r="C2872" t="s">
        <v>9883</v>
      </c>
      <c r="D2872">
        <v>400021</v>
      </c>
      <c r="H2872">
        <v>10000</v>
      </c>
      <c r="I2872">
        <v>1000000</v>
      </c>
      <c r="J2872" s="3">
        <v>45398.527777777781</v>
      </c>
      <c r="K2872" s="3">
        <v>45418.083333333336</v>
      </c>
      <c r="L2872" s="3">
        <v>45419.083333333336</v>
      </c>
      <c r="M2872" t="s">
        <v>2284</v>
      </c>
      <c r="N2872" t="s">
        <v>6373</v>
      </c>
      <c r="P2872" t="s">
        <v>16</v>
      </c>
    </row>
    <row r="2873" spans="1:16" x14ac:dyDescent="0.25">
      <c r="A2873" s="5" t="s">
        <v>9268</v>
      </c>
      <c r="B2873" t="s">
        <v>5444</v>
      </c>
      <c r="C2873" t="s">
        <v>9883</v>
      </c>
      <c r="D2873">
        <v>400021</v>
      </c>
      <c r="H2873">
        <v>10000</v>
      </c>
      <c r="I2873">
        <v>1000000</v>
      </c>
      <c r="J2873" s="3">
        <v>45398.458333333336</v>
      </c>
      <c r="K2873" s="3">
        <v>45418.083333333336</v>
      </c>
      <c r="L2873" s="3">
        <v>45419.083333333336</v>
      </c>
      <c r="M2873" t="s">
        <v>2288</v>
      </c>
      <c r="N2873" t="s">
        <v>6373</v>
      </c>
      <c r="P2873" t="s">
        <v>16</v>
      </c>
    </row>
    <row r="2874" spans="1:16" x14ac:dyDescent="0.25">
      <c r="A2874" s="5" t="s">
        <v>9269</v>
      </c>
      <c r="B2874" t="s">
        <v>5464</v>
      </c>
      <c r="C2874" t="s">
        <v>9884</v>
      </c>
      <c r="D2874">
        <v>441601</v>
      </c>
      <c r="H2874">
        <v>500</v>
      </c>
      <c r="I2874">
        <v>3620</v>
      </c>
      <c r="J2874" s="3">
        <v>45385.090277777781</v>
      </c>
      <c r="K2874" s="3">
        <v>45408.208333333336</v>
      </c>
      <c r="L2874" s="3">
        <v>45412.041666666664</v>
      </c>
      <c r="M2874" t="s">
        <v>2308</v>
      </c>
      <c r="N2874" t="s">
        <v>6373</v>
      </c>
      <c r="P2874" t="s">
        <v>16</v>
      </c>
    </row>
    <row r="2875" spans="1:16" x14ac:dyDescent="0.25">
      <c r="A2875" s="5" t="s">
        <v>9270</v>
      </c>
      <c r="B2875" t="s">
        <v>5593</v>
      </c>
      <c r="C2875" t="s">
        <v>9883</v>
      </c>
      <c r="D2875">
        <v>400021</v>
      </c>
      <c r="H2875">
        <v>5000</v>
      </c>
      <c r="I2875">
        <v>25000</v>
      </c>
      <c r="J2875" s="3">
        <v>45366.208333333336</v>
      </c>
      <c r="K2875" s="3">
        <v>45405.083333333336</v>
      </c>
      <c r="L2875" s="3">
        <v>45406.083333333336</v>
      </c>
      <c r="M2875" t="s">
        <v>2437</v>
      </c>
      <c r="N2875" t="s">
        <v>6373</v>
      </c>
      <c r="P2875" t="s">
        <v>16</v>
      </c>
    </row>
    <row r="2876" spans="1:16" x14ac:dyDescent="0.25">
      <c r="A2876" s="5" t="s">
        <v>9271</v>
      </c>
      <c r="B2876" t="s">
        <v>4272</v>
      </c>
      <c r="C2876" t="s">
        <v>9493</v>
      </c>
      <c r="D2876">
        <v>201002</v>
      </c>
      <c r="G2876">
        <v>2459909</v>
      </c>
      <c r="H2876">
        <v>3540</v>
      </c>
      <c r="I2876">
        <v>25000</v>
      </c>
      <c r="J2876" s="3">
        <v>45373.166666666664</v>
      </c>
      <c r="K2876" s="3">
        <v>45406.5</v>
      </c>
      <c r="L2876" s="3">
        <v>45406.166666666664</v>
      </c>
      <c r="M2876" t="s">
        <v>1116</v>
      </c>
      <c r="N2876" t="s">
        <v>6373</v>
      </c>
      <c r="P2876" t="s">
        <v>16</v>
      </c>
    </row>
    <row r="2877" spans="1:16" x14ac:dyDescent="0.25">
      <c r="A2877" s="5" t="s">
        <v>6658</v>
      </c>
      <c r="B2877" t="s">
        <v>5848</v>
      </c>
      <c r="C2877" t="s">
        <v>19</v>
      </c>
      <c r="D2877">
        <v>843130</v>
      </c>
      <c r="H2877">
        <v>0</v>
      </c>
      <c r="I2877">
        <v>0</v>
      </c>
      <c r="J2877" s="3">
        <v>45386.25</v>
      </c>
      <c r="K2877" s="3">
        <v>45402.166666666664</v>
      </c>
      <c r="L2877" s="3">
        <v>45404.25</v>
      </c>
      <c r="M2877" t="s">
        <v>2692</v>
      </c>
      <c r="N2877" t="s">
        <v>6373</v>
      </c>
      <c r="P2877" t="s">
        <v>16</v>
      </c>
    </row>
    <row r="2878" spans="1:16" x14ac:dyDescent="0.25">
      <c r="A2878" s="5" t="s">
        <v>9272</v>
      </c>
      <c r="B2878" t="s">
        <v>4947</v>
      </c>
      <c r="C2878" t="s">
        <v>38</v>
      </c>
      <c r="D2878">
        <v>494001</v>
      </c>
      <c r="H2878">
        <v>0</v>
      </c>
      <c r="I2878">
        <v>0</v>
      </c>
      <c r="J2878" s="3">
        <v>45384.288194444445</v>
      </c>
      <c r="K2878" s="3">
        <v>45405.5</v>
      </c>
      <c r="L2878" s="3">
        <v>45405.166666666664</v>
      </c>
      <c r="M2878" t="s">
        <v>1791</v>
      </c>
      <c r="N2878" t="s">
        <v>6373</v>
      </c>
      <c r="P2878" t="s">
        <v>16</v>
      </c>
    </row>
    <row r="2879" spans="1:16" x14ac:dyDescent="0.25">
      <c r="A2879" s="5" t="s">
        <v>6996</v>
      </c>
      <c r="B2879" t="s">
        <v>5943</v>
      </c>
      <c r="C2879" t="s">
        <v>9607</v>
      </c>
      <c r="D2879">
        <v>639136</v>
      </c>
      <c r="H2879">
        <v>0</v>
      </c>
      <c r="I2879">
        <v>28000</v>
      </c>
      <c r="J2879" s="3">
        <v>45384.208333333336</v>
      </c>
      <c r="K2879" s="3">
        <v>45404.125</v>
      </c>
      <c r="L2879" s="3">
        <v>45405.166666666664</v>
      </c>
      <c r="M2879" t="s">
        <v>2787</v>
      </c>
      <c r="N2879" t="s">
        <v>6373</v>
      </c>
      <c r="P2879" t="s">
        <v>16</v>
      </c>
    </row>
    <row r="2880" spans="1:16" x14ac:dyDescent="0.25">
      <c r="A2880" s="5" t="s">
        <v>9273</v>
      </c>
      <c r="B2880" t="s">
        <v>5986</v>
      </c>
      <c r="C2880" t="s">
        <v>9767</v>
      </c>
      <c r="D2880">
        <v>635001</v>
      </c>
      <c r="H2880">
        <v>2000</v>
      </c>
      <c r="I2880">
        <v>1888000</v>
      </c>
      <c r="J2880" s="3">
        <v>45345.416666666664</v>
      </c>
      <c r="K2880" s="3">
        <v>45419.083333333336</v>
      </c>
      <c r="L2880" s="3">
        <v>45420.166666666664</v>
      </c>
      <c r="M2880" t="s">
        <v>2830</v>
      </c>
      <c r="N2880" t="s">
        <v>6373</v>
      </c>
      <c r="P2880" t="s">
        <v>16</v>
      </c>
    </row>
    <row r="2881" spans="1:16" x14ac:dyDescent="0.25">
      <c r="A2881" s="5" t="s">
        <v>9273</v>
      </c>
      <c r="B2881" t="s">
        <v>5987</v>
      </c>
      <c r="C2881" t="s">
        <v>9767</v>
      </c>
      <c r="D2881">
        <v>605103</v>
      </c>
      <c r="H2881">
        <v>2000</v>
      </c>
      <c r="I2881">
        <v>1180000</v>
      </c>
      <c r="J2881" s="3">
        <v>45345.416666666664</v>
      </c>
      <c r="K2881" s="3">
        <v>45419.083333333336</v>
      </c>
      <c r="L2881" s="3">
        <v>45420.166666666664</v>
      </c>
      <c r="M2881" t="s">
        <v>2831</v>
      </c>
      <c r="N2881" t="s">
        <v>6373</v>
      </c>
      <c r="P2881" t="s">
        <v>16</v>
      </c>
    </row>
    <row r="2882" spans="1:16" x14ac:dyDescent="0.25">
      <c r="A2882" s="5" t="s">
        <v>9273</v>
      </c>
      <c r="B2882" t="s">
        <v>5988</v>
      </c>
      <c r="C2882" t="s">
        <v>9767</v>
      </c>
      <c r="D2882">
        <v>621713</v>
      </c>
      <c r="H2882">
        <v>2000</v>
      </c>
      <c r="I2882">
        <v>236000</v>
      </c>
      <c r="J2882" s="3">
        <v>45345.416666666664</v>
      </c>
      <c r="K2882" s="3">
        <v>45419.083333333336</v>
      </c>
      <c r="L2882" s="3">
        <v>45420.166666666664</v>
      </c>
      <c r="M2882" t="s">
        <v>2832</v>
      </c>
      <c r="N2882" t="s">
        <v>6373</v>
      </c>
      <c r="P2882" t="s">
        <v>16</v>
      </c>
    </row>
    <row r="2883" spans="1:16" x14ac:dyDescent="0.25">
      <c r="A2883" s="5" t="s">
        <v>9273</v>
      </c>
      <c r="B2883" t="s">
        <v>6012</v>
      </c>
      <c r="C2883" t="s">
        <v>9767</v>
      </c>
      <c r="D2883">
        <v>636402</v>
      </c>
      <c r="H2883">
        <v>2000</v>
      </c>
      <c r="I2883">
        <v>472000</v>
      </c>
      <c r="J2883" s="3">
        <v>45345.416666666664</v>
      </c>
      <c r="K2883" s="3">
        <v>45419.083333333336</v>
      </c>
      <c r="L2883" s="3">
        <v>45420.166666666664</v>
      </c>
      <c r="M2883" t="s">
        <v>2856</v>
      </c>
      <c r="N2883" t="s">
        <v>6373</v>
      </c>
      <c r="P2883" t="s">
        <v>16</v>
      </c>
    </row>
    <row r="2884" spans="1:16" x14ac:dyDescent="0.25">
      <c r="A2884" s="5" t="s">
        <v>9273</v>
      </c>
      <c r="B2884" t="s">
        <v>6016</v>
      </c>
      <c r="C2884" t="s">
        <v>9767</v>
      </c>
      <c r="D2884">
        <v>632401</v>
      </c>
      <c r="H2884">
        <v>2000</v>
      </c>
      <c r="I2884">
        <v>1652000</v>
      </c>
      <c r="J2884" s="3">
        <v>45345.416666666664</v>
      </c>
      <c r="K2884" s="3">
        <v>45419.083333333336</v>
      </c>
      <c r="L2884" s="3">
        <v>45420.166666666664</v>
      </c>
      <c r="M2884" t="s">
        <v>2860</v>
      </c>
      <c r="N2884" t="s">
        <v>6373</v>
      </c>
      <c r="P2884" t="s">
        <v>16</v>
      </c>
    </row>
    <row r="2885" spans="1:16" x14ac:dyDescent="0.25">
      <c r="A2885" s="5" t="s">
        <v>9274</v>
      </c>
      <c r="B2885" t="s">
        <v>4522</v>
      </c>
      <c r="C2885" t="s">
        <v>27</v>
      </c>
      <c r="D2885">
        <v>823004</v>
      </c>
      <c r="G2885">
        <v>17100</v>
      </c>
      <c r="H2885">
        <v>2000</v>
      </c>
      <c r="I2885">
        <v>50000</v>
      </c>
      <c r="J2885" s="3">
        <v>45397.229166666664</v>
      </c>
      <c r="K2885" s="3">
        <v>45418.166666666664</v>
      </c>
      <c r="L2885" s="3">
        <v>45419.1875</v>
      </c>
      <c r="M2885" t="s">
        <v>1366</v>
      </c>
      <c r="N2885" t="s">
        <v>6373</v>
      </c>
      <c r="P2885" t="s">
        <v>16</v>
      </c>
    </row>
    <row r="2886" spans="1:16" x14ac:dyDescent="0.25">
      <c r="A2886" s="5" t="s">
        <v>6442</v>
      </c>
      <c r="B2886" t="s">
        <v>4337</v>
      </c>
      <c r="C2886" t="s">
        <v>9885</v>
      </c>
      <c r="D2886">
        <v>244221</v>
      </c>
      <c r="G2886">
        <v>10987000</v>
      </c>
      <c r="H2886">
        <v>11800</v>
      </c>
      <c r="I2886">
        <v>220000</v>
      </c>
      <c r="J2886" s="3">
        <v>45362.052083333336</v>
      </c>
      <c r="K2886" s="3">
        <v>45400.083333333336</v>
      </c>
      <c r="L2886" s="3">
        <v>45400.208333333336</v>
      </c>
      <c r="M2886" t="s">
        <v>1181</v>
      </c>
      <c r="N2886" t="s">
        <v>6373</v>
      </c>
      <c r="P2886" t="s">
        <v>16</v>
      </c>
    </row>
    <row r="2887" spans="1:16" x14ac:dyDescent="0.25">
      <c r="A2887" s="5" t="s">
        <v>6666</v>
      </c>
      <c r="B2887" t="s">
        <v>6056</v>
      </c>
      <c r="C2887" t="s">
        <v>9680</v>
      </c>
      <c r="D2887">
        <v>182222</v>
      </c>
      <c r="G2887">
        <v>1754000</v>
      </c>
      <c r="H2887">
        <v>1500</v>
      </c>
      <c r="I2887">
        <v>122780</v>
      </c>
      <c r="J2887" s="3">
        <v>45386.25</v>
      </c>
      <c r="K2887" s="3">
        <v>45402.166666666664</v>
      </c>
      <c r="L2887" s="3">
        <v>45404.458333333336</v>
      </c>
      <c r="M2887" t="s">
        <v>2900</v>
      </c>
      <c r="N2887" t="s">
        <v>6373</v>
      </c>
      <c r="P2887" t="s">
        <v>16</v>
      </c>
    </row>
    <row r="2888" spans="1:16" x14ac:dyDescent="0.25">
      <c r="A2888" s="5" t="s">
        <v>6963</v>
      </c>
      <c r="B2888" t="s">
        <v>5144</v>
      </c>
      <c r="C2888" t="s">
        <v>9636</v>
      </c>
      <c r="D2888">
        <v>482008</v>
      </c>
      <c r="H2888">
        <v>23600</v>
      </c>
      <c r="I2888">
        <v>9154000</v>
      </c>
      <c r="J2888" s="3">
        <v>45360.25</v>
      </c>
      <c r="K2888" s="3">
        <v>45404.125</v>
      </c>
      <c r="L2888" s="3">
        <v>45405.145833333336</v>
      </c>
      <c r="M2888" t="s">
        <v>1988</v>
      </c>
      <c r="N2888" t="s">
        <v>6373</v>
      </c>
      <c r="P2888" t="s">
        <v>16</v>
      </c>
    </row>
    <row r="2889" spans="1:16" x14ac:dyDescent="0.25">
      <c r="A2889" s="5" t="s">
        <v>9275</v>
      </c>
      <c r="B2889" t="s">
        <v>5004</v>
      </c>
      <c r="C2889" t="s">
        <v>9522</v>
      </c>
      <c r="D2889">
        <v>691583</v>
      </c>
      <c r="G2889">
        <v>68699</v>
      </c>
      <c r="H2889">
        <v>0</v>
      </c>
      <c r="I2889">
        <v>0</v>
      </c>
      <c r="J2889" s="3">
        <v>45397.25</v>
      </c>
      <c r="K2889" s="3">
        <v>45416.416666666664</v>
      </c>
      <c r="L2889" s="3">
        <v>45416.4375</v>
      </c>
      <c r="M2889" t="s">
        <v>1848</v>
      </c>
      <c r="N2889" t="s">
        <v>6373</v>
      </c>
      <c r="P2889" t="s">
        <v>16</v>
      </c>
    </row>
    <row r="2890" spans="1:16" x14ac:dyDescent="0.25">
      <c r="A2890" s="5" t="s">
        <v>9276</v>
      </c>
      <c r="B2890" t="s">
        <v>3308</v>
      </c>
      <c r="C2890" t="s">
        <v>9715</v>
      </c>
      <c r="D2890">
        <v>110066</v>
      </c>
      <c r="H2890">
        <v>0</v>
      </c>
      <c r="I2890">
        <v>0</v>
      </c>
      <c r="J2890" s="3">
        <v>45398.208333333336</v>
      </c>
      <c r="K2890" s="3">
        <v>45419.5</v>
      </c>
      <c r="L2890" s="3">
        <v>45420.083333333336</v>
      </c>
      <c r="M2890" t="s">
        <v>152</v>
      </c>
      <c r="N2890" t="s">
        <v>6373</v>
      </c>
      <c r="P2890" t="s">
        <v>16</v>
      </c>
    </row>
    <row r="2891" spans="1:16" x14ac:dyDescent="0.25">
      <c r="A2891" s="5" t="s">
        <v>6788</v>
      </c>
      <c r="B2891" t="s">
        <v>4159</v>
      </c>
      <c r="C2891" t="s">
        <v>9688</v>
      </c>
      <c r="D2891">
        <v>226020</v>
      </c>
      <c r="H2891">
        <v>590</v>
      </c>
      <c r="I2891">
        <v>15000</v>
      </c>
      <c r="J2891" s="3">
        <v>45398.375</v>
      </c>
      <c r="K2891" s="3">
        <v>45404.5</v>
      </c>
      <c r="L2891" s="3">
        <v>45404.041666666664</v>
      </c>
      <c r="M2891" t="s">
        <v>1003</v>
      </c>
      <c r="N2891" t="s">
        <v>6373</v>
      </c>
      <c r="P2891" t="s">
        <v>16</v>
      </c>
    </row>
    <row r="2892" spans="1:16" x14ac:dyDescent="0.25">
      <c r="A2892" s="5" t="s">
        <v>6800</v>
      </c>
      <c r="B2892" t="s">
        <v>4386</v>
      </c>
      <c r="C2892" t="s">
        <v>9688</v>
      </c>
      <c r="D2892">
        <v>226020</v>
      </c>
      <c r="H2892">
        <v>590</v>
      </c>
      <c r="I2892">
        <v>15000</v>
      </c>
      <c r="J2892" s="3">
        <v>45398.375</v>
      </c>
      <c r="K2892" s="3">
        <v>45404.5</v>
      </c>
      <c r="L2892" s="3">
        <v>45404.041666666664</v>
      </c>
      <c r="M2892" t="s">
        <v>1230</v>
      </c>
      <c r="N2892" t="s">
        <v>6373</v>
      </c>
      <c r="P2892" t="s">
        <v>16</v>
      </c>
    </row>
    <row r="2893" spans="1:16" x14ac:dyDescent="0.25">
      <c r="A2893" s="5" t="s">
        <v>9277</v>
      </c>
      <c r="B2893" t="s">
        <v>5264</v>
      </c>
      <c r="C2893" t="s">
        <v>9608</v>
      </c>
      <c r="D2893">
        <v>691583</v>
      </c>
      <c r="H2893">
        <v>10148</v>
      </c>
      <c r="I2893">
        <v>143250</v>
      </c>
      <c r="J2893" s="3">
        <v>45398.208333333336</v>
      </c>
      <c r="K2893" s="3">
        <v>45428.208333333336</v>
      </c>
      <c r="L2893" s="3">
        <v>45430.416666666664</v>
      </c>
      <c r="M2893" t="s">
        <v>2108</v>
      </c>
      <c r="N2893" t="s">
        <v>6373</v>
      </c>
      <c r="P2893" t="s">
        <v>16</v>
      </c>
    </row>
    <row r="2894" spans="1:16" x14ac:dyDescent="0.25">
      <c r="A2894" s="5" t="s">
        <v>6377</v>
      </c>
      <c r="B2894" t="s">
        <v>5785</v>
      </c>
      <c r="C2894" t="s">
        <v>19</v>
      </c>
      <c r="D2894">
        <v>492018</v>
      </c>
      <c r="H2894">
        <v>0</v>
      </c>
      <c r="I2894">
        <v>0</v>
      </c>
      <c r="J2894" s="3">
        <v>45398.260416666664</v>
      </c>
      <c r="K2894" s="3">
        <v>45399.5</v>
      </c>
      <c r="L2894" s="3">
        <v>45399.125</v>
      </c>
      <c r="M2894" t="s">
        <v>2629</v>
      </c>
      <c r="N2894" t="s">
        <v>6373</v>
      </c>
      <c r="P2894" t="s">
        <v>16</v>
      </c>
    </row>
    <row r="2895" spans="1:16" x14ac:dyDescent="0.25">
      <c r="A2895" s="5" t="s">
        <v>9278</v>
      </c>
      <c r="B2895" t="s">
        <v>5952</v>
      </c>
      <c r="C2895" t="s">
        <v>9607</v>
      </c>
      <c r="D2895">
        <v>639136</v>
      </c>
      <c r="H2895">
        <v>590</v>
      </c>
      <c r="I2895">
        <v>200000</v>
      </c>
      <c r="J2895" s="3">
        <v>45369.229166666664</v>
      </c>
      <c r="K2895" s="3">
        <v>45405.125</v>
      </c>
      <c r="L2895" s="3">
        <v>45406.166666666664</v>
      </c>
      <c r="M2895" t="s">
        <v>2796</v>
      </c>
      <c r="N2895" t="s">
        <v>6373</v>
      </c>
      <c r="P2895" t="s">
        <v>16</v>
      </c>
    </row>
    <row r="2896" spans="1:16" x14ac:dyDescent="0.25">
      <c r="A2896" s="5" t="s">
        <v>6912</v>
      </c>
      <c r="B2896" t="s">
        <v>4128</v>
      </c>
      <c r="C2896" t="s">
        <v>9689</v>
      </c>
      <c r="D2896">
        <v>284403</v>
      </c>
      <c r="H2896">
        <v>590</v>
      </c>
      <c r="I2896">
        <v>5000</v>
      </c>
      <c r="J2896" s="3">
        <v>45398.083333333336</v>
      </c>
      <c r="K2896" s="3">
        <v>45404.125</v>
      </c>
      <c r="L2896" s="3">
        <v>45404.145833333336</v>
      </c>
      <c r="M2896" t="s">
        <v>972</v>
      </c>
      <c r="N2896" t="s">
        <v>6373</v>
      </c>
      <c r="P2896" t="s">
        <v>16</v>
      </c>
    </row>
    <row r="2897" spans="1:16" x14ac:dyDescent="0.25">
      <c r="A2897" s="5" t="s">
        <v>6913</v>
      </c>
      <c r="B2897" t="s">
        <v>4130</v>
      </c>
      <c r="C2897" t="s">
        <v>9689</v>
      </c>
      <c r="D2897">
        <v>284001</v>
      </c>
      <c r="H2897">
        <v>590</v>
      </c>
      <c r="I2897">
        <v>5000</v>
      </c>
      <c r="J2897" s="3">
        <v>45398.083333333336</v>
      </c>
      <c r="K2897" s="3">
        <v>45404.125</v>
      </c>
      <c r="L2897" s="3">
        <v>45404.145833333336</v>
      </c>
      <c r="M2897" t="s">
        <v>974</v>
      </c>
      <c r="N2897" t="s">
        <v>6373</v>
      </c>
      <c r="P2897" t="s">
        <v>16</v>
      </c>
    </row>
    <row r="2898" spans="1:16" x14ac:dyDescent="0.25">
      <c r="A2898" s="5" t="s">
        <v>6911</v>
      </c>
      <c r="B2898" t="s">
        <v>4127</v>
      </c>
      <c r="C2898" t="s">
        <v>9689</v>
      </c>
      <c r="D2898">
        <v>285205</v>
      </c>
      <c r="H2898">
        <v>590</v>
      </c>
      <c r="I2898">
        <v>5000</v>
      </c>
      <c r="J2898" s="3">
        <v>45398.090277777781</v>
      </c>
      <c r="K2898" s="3">
        <v>45404.125</v>
      </c>
      <c r="L2898" s="3">
        <v>45404.145833333336</v>
      </c>
      <c r="M2898" t="s">
        <v>971</v>
      </c>
      <c r="N2898" t="s">
        <v>6373</v>
      </c>
      <c r="P2898" t="s">
        <v>16</v>
      </c>
    </row>
    <row r="2899" spans="1:16" x14ac:dyDescent="0.25">
      <c r="A2899" s="5" t="s">
        <v>6914</v>
      </c>
      <c r="B2899" t="s">
        <v>4436</v>
      </c>
      <c r="C2899" t="s">
        <v>9689</v>
      </c>
      <c r="D2899">
        <v>285001</v>
      </c>
      <c r="H2899">
        <v>590</v>
      </c>
      <c r="I2899">
        <v>5000</v>
      </c>
      <c r="J2899" s="3">
        <v>45398.083333333336</v>
      </c>
      <c r="K2899" s="3">
        <v>45404.125</v>
      </c>
      <c r="L2899" s="3">
        <v>45404.145833333336</v>
      </c>
      <c r="M2899" t="s">
        <v>1280</v>
      </c>
      <c r="N2899" t="s">
        <v>6373</v>
      </c>
      <c r="P2899" t="s">
        <v>16</v>
      </c>
    </row>
    <row r="2900" spans="1:16" x14ac:dyDescent="0.25">
      <c r="A2900" s="5" t="s">
        <v>9279</v>
      </c>
      <c r="B2900" t="s">
        <v>3394</v>
      </c>
      <c r="C2900" t="s">
        <v>9771</v>
      </c>
      <c r="D2900">
        <v>110016</v>
      </c>
      <c r="H2900">
        <v>0</v>
      </c>
      <c r="I2900">
        <v>0</v>
      </c>
      <c r="J2900" s="3">
        <v>45397.125</v>
      </c>
      <c r="K2900" s="3">
        <v>45425.125</v>
      </c>
      <c r="L2900" s="3">
        <v>45426.125</v>
      </c>
      <c r="M2900" t="s">
        <v>238</v>
      </c>
      <c r="N2900" t="s">
        <v>6373</v>
      </c>
      <c r="P2900" t="s">
        <v>16</v>
      </c>
    </row>
    <row r="2901" spans="1:16" x14ac:dyDescent="0.25">
      <c r="A2901" s="5" t="s">
        <v>6573</v>
      </c>
      <c r="B2901" t="s">
        <v>4824</v>
      </c>
      <c r="C2901" t="s">
        <v>9514</v>
      </c>
      <c r="D2901">
        <v>441204</v>
      </c>
      <c r="G2901">
        <v>334471</v>
      </c>
      <c r="H2901">
        <v>0</v>
      </c>
      <c r="I2901">
        <v>4185</v>
      </c>
      <c r="J2901" s="3">
        <v>45398.083333333336</v>
      </c>
      <c r="K2901" s="3">
        <v>45402.479166666664</v>
      </c>
      <c r="L2901" s="3">
        <v>45402.5</v>
      </c>
      <c r="M2901" t="s">
        <v>1668</v>
      </c>
      <c r="N2901" t="s">
        <v>6373</v>
      </c>
      <c r="P2901" t="s">
        <v>16</v>
      </c>
    </row>
    <row r="2902" spans="1:16" x14ac:dyDescent="0.25">
      <c r="A2902" s="5" t="s">
        <v>9280</v>
      </c>
      <c r="B2902" t="s">
        <v>5995</v>
      </c>
      <c r="C2902" t="s">
        <v>9651</v>
      </c>
      <c r="D2902">
        <v>635109</v>
      </c>
      <c r="G2902">
        <v>566400000</v>
      </c>
      <c r="H2902">
        <v>0</v>
      </c>
      <c r="I2902">
        <v>5700000</v>
      </c>
      <c r="J2902" s="3">
        <v>45332.375</v>
      </c>
      <c r="K2902" s="3">
        <v>45419.125</v>
      </c>
      <c r="L2902" s="3">
        <v>45420.145833333336</v>
      </c>
      <c r="M2902" t="s">
        <v>2839</v>
      </c>
      <c r="N2902" t="s">
        <v>6373</v>
      </c>
      <c r="P2902" t="s">
        <v>16</v>
      </c>
    </row>
    <row r="2903" spans="1:16" x14ac:dyDescent="0.25">
      <c r="A2903" s="5" t="s">
        <v>9281</v>
      </c>
      <c r="B2903" t="s">
        <v>4144</v>
      </c>
      <c r="C2903" t="s">
        <v>9770</v>
      </c>
      <c r="D2903">
        <v>231216</v>
      </c>
      <c r="G2903">
        <v>758457</v>
      </c>
      <c r="H2903">
        <v>780</v>
      </c>
      <c r="I2903">
        <v>15200</v>
      </c>
      <c r="J2903" s="3">
        <v>45398.416666666664</v>
      </c>
      <c r="K2903" s="3">
        <v>45408.208333333336</v>
      </c>
      <c r="L2903" s="3">
        <v>45409.458333333336</v>
      </c>
      <c r="M2903" t="s">
        <v>988</v>
      </c>
      <c r="N2903" t="s">
        <v>6373</v>
      </c>
      <c r="P2903" t="s">
        <v>16</v>
      </c>
    </row>
    <row r="2904" spans="1:16" x14ac:dyDescent="0.25">
      <c r="A2904" s="5" t="s">
        <v>9282</v>
      </c>
      <c r="B2904" t="s">
        <v>4380</v>
      </c>
      <c r="C2904" t="s">
        <v>9770</v>
      </c>
      <c r="D2904">
        <v>231216</v>
      </c>
      <c r="G2904">
        <v>758457</v>
      </c>
      <c r="H2904">
        <v>780</v>
      </c>
      <c r="I2904">
        <v>15200</v>
      </c>
      <c r="J2904" s="3">
        <v>45398.416666666664</v>
      </c>
      <c r="K2904" s="3">
        <v>45408.208333333336</v>
      </c>
      <c r="L2904" s="3">
        <v>45409.458333333336</v>
      </c>
      <c r="M2904" t="s">
        <v>1224</v>
      </c>
      <c r="N2904" t="s">
        <v>6373</v>
      </c>
      <c r="P2904" t="s">
        <v>16</v>
      </c>
    </row>
    <row r="2905" spans="1:16" x14ac:dyDescent="0.25">
      <c r="A2905" s="5" t="s">
        <v>9283</v>
      </c>
      <c r="B2905" t="s">
        <v>6177</v>
      </c>
      <c r="C2905" t="s">
        <v>54</v>
      </c>
      <c r="D2905">
        <v>768216</v>
      </c>
      <c r="G2905">
        <v>16264941</v>
      </c>
      <c r="I2905">
        <v>203400</v>
      </c>
      <c r="J2905" s="3">
        <v>45379.288194444445</v>
      </c>
      <c r="K2905" s="3">
        <v>45404.208333333336</v>
      </c>
      <c r="L2905" s="3">
        <v>45405.458333333336</v>
      </c>
      <c r="M2905" t="s">
        <v>3021</v>
      </c>
      <c r="N2905" t="s">
        <v>6373</v>
      </c>
      <c r="P2905" t="s">
        <v>16</v>
      </c>
    </row>
    <row r="2906" spans="1:16" x14ac:dyDescent="0.25">
      <c r="A2906" s="5" t="s">
        <v>6515</v>
      </c>
      <c r="B2906" t="s">
        <v>6061</v>
      </c>
      <c r="C2906" t="s">
        <v>9577</v>
      </c>
      <c r="D2906">
        <v>121903</v>
      </c>
      <c r="G2906">
        <v>410000</v>
      </c>
      <c r="H2906">
        <v>400</v>
      </c>
      <c r="I2906">
        <v>8200</v>
      </c>
      <c r="J2906" s="3">
        <v>45385.375</v>
      </c>
      <c r="K2906" s="3">
        <v>45401.083333333336</v>
      </c>
      <c r="L2906" s="3">
        <v>45402.458333333336</v>
      </c>
      <c r="M2906" t="s">
        <v>2905</v>
      </c>
      <c r="N2906" t="s">
        <v>6373</v>
      </c>
      <c r="P2906" t="s">
        <v>16</v>
      </c>
    </row>
    <row r="2907" spans="1:16" x14ac:dyDescent="0.25">
      <c r="A2907" s="5" t="s">
        <v>9284</v>
      </c>
      <c r="B2907" t="s">
        <v>5513</v>
      </c>
      <c r="C2907" t="s">
        <v>9596</v>
      </c>
      <c r="D2907">
        <v>425001</v>
      </c>
      <c r="G2907">
        <v>159759624</v>
      </c>
      <c r="H2907">
        <v>29500</v>
      </c>
      <c r="I2907">
        <v>865000</v>
      </c>
      <c r="J2907" s="3">
        <v>45367.416666666664</v>
      </c>
      <c r="K2907" s="3">
        <v>45406.25</v>
      </c>
      <c r="L2907" s="3">
        <v>45408.458333333336</v>
      </c>
      <c r="M2907" t="s">
        <v>2357</v>
      </c>
      <c r="N2907" t="s">
        <v>6373</v>
      </c>
      <c r="P2907" t="s">
        <v>16</v>
      </c>
    </row>
    <row r="2908" spans="1:16" x14ac:dyDescent="0.25">
      <c r="A2908" s="5" t="s">
        <v>9285</v>
      </c>
      <c r="B2908" t="s">
        <v>5514</v>
      </c>
      <c r="C2908" t="s">
        <v>9596</v>
      </c>
      <c r="D2908">
        <v>425001</v>
      </c>
      <c r="G2908">
        <v>144916873</v>
      </c>
      <c r="H2908">
        <v>29500</v>
      </c>
      <c r="I2908">
        <v>784000</v>
      </c>
      <c r="J2908" s="3">
        <v>45367.416666666664</v>
      </c>
      <c r="K2908" s="3">
        <v>45406.25</v>
      </c>
      <c r="L2908" s="3">
        <v>45408.458333333336</v>
      </c>
      <c r="M2908" t="s">
        <v>2358</v>
      </c>
      <c r="N2908" t="s">
        <v>6373</v>
      </c>
      <c r="P2908" t="s">
        <v>16</v>
      </c>
    </row>
    <row r="2909" spans="1:16" x14ac:dyDescent="0.25">
      <c r="A2909" s="5" t="s">
        <v>9286</v>
      </c>
      <c r="B2909" t="s">
        <v>3555</v>
      </c>
      <c r="C2909" t="s">
        <v>9554</v>
      </c>
      <c r="D2909">
        <v>465550</v>
      </c>
      <c r="G2909">
        <v>2552000000</v>
      </c>
      <c r="H2909">
        <v>35400</v>
      </c>
      <c r="I2909">
        <v>25520000</v>
      </c>
      <c r="J2909" s="3">
        <v>45352.229166666664</v>
      </c>
      <c r="K2909" s="3">
        <v>45411.229166666664</v>
      </c>
      <c r="L2909" s="3">
        <v>45413.520833333336</v>
      </c>
      <c r="M2909" t="s">
        <v>399</v>
      </c>
      <c r="N2909" t="s">
        <v>6373</v>
      </c>
      <c r="P2909" t="s">
        <v>16</v>
      </c>
    </row>
    <row r="2910" spans="1:16" x14ac:dyDescent="0.25">
      <c r="A2910" s="5" t="s">
        <v>9287</v>
      </c>
      <c r="B2910" t="s">
        <v>3532</v>
      </c>
      <c r="C2910" t="s">
        <v>9554</v>
      </c>
      <c r="D2910">
        <v>431708</v>
      </c>
      <c r="G2910">
        <v>2657200000</v>
      </c>
      <c r="H2910">
        <v>5400</v>
      </c>
      <c r="I2910">
        <v>26600000</v>
      </c>
      <c r="J2910" s="3">
        <v>45362.177083333336</v>
      </c>
      <c r="K2910" s="3">
        <v>45425.229166666664</v>
      </c>
      <c r="L2910" s="3">
        <v>45427.166666666664</v>
      </c>
      <c r="M2910" t="s">
        <v>376</v>
      </c>
      <c r="N2910" t="s">
        <v>6373</v>
      </c>
      <c r="P2910" t="s">
        <v>16</v>
      </c>
    </row>
    <row r="2911" spans="1:16" x14ac:dyDescent="0.25">
      <c r="A2911" s="5" t="s">
        <v>9288</v>
      </c>
      <c r="B2911" t="s">
        <v>5592</v>
      </c>
      <c r="C2911" t="s">
        <v>9596</v>
      </c>
      <c r="D2911">
        <v>425001</v>
      </c>
      <c r="G2911">
        <v>117132928</v>
      </c>
      <c r="H2911">
        <v>29500</v>
      </c>
      <c r="I2911">
        <v>638000</v>
      </c>
      <c r="J2911" s="3">
        <v>45367.416666666664</v>
      </c>
      <c r="K2911" s="3">
        <v>45406.25</v>
      </c>
      <c r="L2911" s="3">
        <v>45408.458333333336</v>
      </c>
      <c r="M2911" t="s">
        <v>2436</v>
      </c>
      <c r="N2911" t="s">
        <v>6373</v>
      </c>
      <c r="P2911" t="s">
        <v>16</v>
      </c>
    </row>
    <row r="2912" spans="1:16" x14ac:dyDescent="0.25">
      <c r="A2912" s="5" t="s">
        <v>9289</v>
      </c>
      <c r="B2912" t="s">
        <v>5171</v>
      </c>
      <c r="C2912" t="s">
        <v>9483</v>
      </c>
      <c r="D2912">
        <v>474001</v>
      </c>
      <c r="G2912">
        <v>42848266</v>
      </c>
      <c r="H2912">
        <v>17700</v>
      </c>
      <c r="I2912">
        <v>214242</v>
      </c>
      <c r="J2912" s="3">
        <v>45344.166666666664</v>
      </c>
      <c r="K2912" s="3">
        <v>45407.229166666664</v>
      </c>
      <c r="L2912" s="3">
        <v>45408.229166666664</v>
      </c>
      <c r="M2912" t="s">
        <v>2015</v>
      </c>
      <c r="N2912" t="s">
        <v>6373</v>
      </c>
      <c r="P2912" t="s">
        <v>16</v>
      </c>
    </row>
    <row r="2913" spans="1:16" x14ac:dyDescent="0.25">
      <c r="A2913" s="5" t="s">
        <v>9290</v>
      </c>
      <c r="B2913" t="s">
        <v>5137</v>
      </c>
      <c r="C2913" t="s">
        <v>9483</v>
      </c>
      <c r="D2913">
        <v>474001</v>
      </c>
      <c r="G2913">
        <v>84711845</v>
      </c>
      <c r="H2913">
        <v>17700</v>
      </c>
      <c r="I2913">
        <v>423560</v>
      </c>
      <c r="J2913" s="3">
        <v>45362.1875</v>
      </c>
      <c r="K2913" s="3">
        <v>45407.229166666664</v>
      </c>
      <c r="L2913" s="3">
        <v>45408.229166666664</v>
      </c>
      <c r="M2913" t="s">
        <v>1981</v>
      </c>
      <c r="N2913" t="s">
        <v>6373</v>
      </c>
      <c r="P2913" t="s">
        <v>16</v>
      </c>
    </row>
    <row r="2914" spans="1:16" x14ac:dyDescent="0.25">
      <c r="A2914" s="5" t="s">
        <v>9291</v>
      </c>
      <c r="B2914" t="s">
        <v>4004</v>
      </c>
      <c r="C2914" t="s">
        <v>9495</v>
      </c>
      <c r="D2914">
        <v>145001</v>
      </c>
      <c r="G2914">
        <v>4370000</v>
      </c>
      <c r="H2914">
        <v>500</v>
      </c>
      <c r="I2914">
        <v>87400</v>
      </c>
      <c r="J2914" s="3">
        <v>45336.25</v>
      </c>
      <c r="K2914" s="3">
        <v>45404.25</v>
      </c>
      <c r="L2914" s="3">
        <v>45406.5</v>
      </c>
      <c r="M2914" t="s">
        <v>848</v>
      </c>
      <c r="N2914" t="s">
        <v>6373</v>
      </c>
      <c r="P2914" t="s">
        <v>16</v>
      </c>
    </row>
    <row r="2915" spans="1:16" x14ac:dyDescent="0.25">
      <c r="A2915" s="5" t="s">
        <v>6969</v>
      </c>
      <c r="B2915" t="s">
        <v>5288</v>
      </c>
      <c r="C2915" t="s">
        <v>9569</v>
      </c>
      <c r="D2915">
        <v>689645</v>
      </c>
      <c r="G2915">
        <v>555450</v>
      </c>
      <c r="H2915">
        <v>1311</v>
      </c>
      <c r="I2915">
        <v>13900</v>
      </c>
      <c r="J2915" s="3">
        <v>45383.375</v>
      </c>
      <c r="K2915" s="3">
        <v>45404.125</v>
      </c>
      <c r="L2915" s="3">
        <v>45405.145833333336</v>
      </c>
      <c r="M2915" t="s">
        <v>2132</v>
      </c>
      <c r="N2915" t="s">
        <v>6373</v>
      </c>
      <c r="P2915" t="s">
        <v>16</v>
      </c>
    </row>
    <row r="2916" spans="1:16" x14ac:dyDescent="0.25">
      <c r="A2916" s="5" t="s">
        <v>9292</v>
      </c>
      <c r="B2916" t="s">
        <v>3481</v>
      </c>
      <c r="C2916" t="s">
        <v>28</v>
      </c>
      <c r="D2916">
        <v>175134</v>
      </c>
      <c r="G2916">
        <v>3360340</v>
      </c>
      <c r="H2916">
        <v>590</v>
      </c>
      <c r="I2916">
        <v>67000</v>
      </c>
      <c r="J2916" s="3">
        <v>45370.208333333336</v>
      </c>
      <c r="K2916" s="3">
        <v>45407.288194444445</v>
      </c>
      <c r="L2916" s="3">
        <v>45413.125</v>
      </c>
      <c r="M2916" t="s">
        <v>325</v>
      </c>
      <c r="N2916" t="s">
        <v>6373</v>
      </c>
      <c r="P2916" t="s">
        <v>16</v>
      </c>
    </row>
    <row r="2917" spans="1:16" x14ac:dyDescent="0.25">
      <c r="A2917" s="5" t="s">
        <v>9293</v>
      </c>
      <c r="B2917" t="s">
        <v>4633</v>
      </c>
      <c r="C2917" t="s">
        <v>22</v>
      </c>
      <c r="D2917">
        <v>176501</v>
      </c>
      <c r="G2917">
        <v>3147932</v>
      </c>
      <c r="H2917">
        <v>2360</v>
      </c>
      <c r="I2917">
        <v>62960</v>
      </c>
      <c r="J2917" s="3">
        <v>45366.052083333336</v>
      </c>
      <c r="K2917" s="3">
        <v>45425.125</v>
      </c>
      <c r="L2917" s="3">
        <v>45426.125</v>
      </c>
      <c r="M2917" t="s">
        <v>1477</v>
      </c>
      <c r="N2917" t="s">
        <v>6373</v>
      </c>
      <c r="P2917" t="s">
        <v>16</v>
      </c>
    </row>
    <row r="2918" spans="1:16" x14ac:dyDescent="0.25">
      <c r="A2918" s="5" t="s">
        <v>6971</v>
      </c>
      <c r="B2918" t="s">
        <v>5290</v>
      </c>
      <c r="C2918" t="s">
        <v>9569</v>
      </c>
      <c r="D2918">
        <v>679321</v>
      </c>
      <c r="G2918">
        <v>2400730</v>
      </c>
      <c r="H2918">
        <v>2950</v>
      </c>
      <c r="I2918">
        <v>50000</v>
      </c>
      <c r="J2918" s="3">
        <v>45383.375</v>
      </c>
      <c r="K2918" s="3">
        <v>45404.125</v>
      </c>
      <c r="L2918" s="3">
        <v>45405.145833333336</v>
      </c>
      <c r="M2918" t="s">
        <v>2134</v>
      </c>
      <c r="N2918" t="s">
        <v>6373</v>
      </c>
      <c r="P2918" t="s">
        <v>16</v>
      </c>
    </row>
    <row r="2919" spans="1:16" x14ac:dyDescent="0.25">
      <c r="A2919" s="5" t="s">
        <v>6975</v>
      </c>
      <c r="B2919" t="s">
        <v>5317</v>
      </c>
      <c r="C2919" t="s">
        <v>9569</v>
      </c>
      <c r="D2919">
        <v>673574</v>
      </c>
      <c r="G2919">
        <v>2400729</v>
      </c>
      <c r="H2919">
        <v>2950</v>
      </c>
      <c r="I2919">
        <v>50000</v>
      </c>
      <c r="J2919" s="3">
        <v>45364.416666666664</v>
      </c>
      <c r="K2919" s="3">
        <v>45404.125</v>
      </c>
      <c r="L2919" s="3">
        <v>45405.145833333336</v>
      </c>
      <c r="M2919" t="s">
        <v>2161</v>
      </c>
      <c r="N2919" t="s">
        <v>6373</v>
      </c>
      <c r="P2919" t="s">
        <v>16</v>
      </c>
    </row>
    <row r="2920" spans="1:16" x14ac:dyDescent="0.25">
      <c r="A2920" s="5" t="s">
        <v>9294</v>
      </c>
      <c r="B2920" t="s">
        <v>3556</v>
      </c>
      <c r="C2920" t="s">
        <v>9554</v>
      </c>
      <c r="D2920">
        <v>460661</v>
      </c>
      <c r="G2920">
        <v>2404200000</v>
      </c>
      <c r="H2920">
        <v>35400</v>
      </c>
      <c r="I2920">
        <v>24042000</v>
      </c>
      <c r="J2920" s="3">
        <v>45352.229166666664</v>
      </c>
      <c r="K2920" s="3">
        <v>45411.229166666664</v>
      </c>
      <c r="L2920" s="3">
        <v>45413.520833333336</v>
      </c>
      <c r="M2920" t="s">
        <v>400</v>
      </c>
      <c r="N2920" t="s">
        <v>6373</v>
      </c>
      <c r="P2920" t="s">
        <v>16</v>
      </c>
    </row>
    <row r="2921" spans="1:16" x14ac:dyDescent="0.25">
      <c r="A2921" s="5" t="s">
        <v>9295</v>
      </c>
      <c r="B2921" t="s">
        <v>4629</v>
      </c>
      <c r="C2921" t="s">
        <v>9886</v>
      </c>
      <c r="D2921">
        <v>110076</v>
      </c>
      <c r="G2921">
        <v>197700000</v>
      </c>
      <c r="H2921">
        <v>29500</v>
      </c>
      <c r="I2921">
        <v>2977000</v>
      </c>
      <c r="J2921" s="3">
        <v>45366.288194444445</v>
      </c>
      <c r="K2921" s="3">
        <v>45407.208333333336</v>
      </c>
      <c r="L2921" s="3">
        <v>45408.229166666664</v>
      </c>
      <c r="M2921" t="s">
        <v>1473</v>
      </c>
      <c r="N2921" t="s">
        <v>6373</v>
      </c>
      <c r="P2921" t="s">
        <v>16</v>
      </c>
    </row>
    <row r="2922" spans="1:16" x14ac:dyDescent="0.25">
      <c r="A2922" s="5" t="s">
        <v>6981</v>
      </c>
      <c r="B2922" t="s">
        <v>5400</v>
      </c>
      <c r="C2922" t="s">
        <v>9569</v>
      </c>
      <c r="D2922">
        <v>683575</v>
      </c>
      <c r="G2922">
        <v>1221916</v>
      </c>
      <c r="H2922">
        <v>2950</v>
      </c>
      <c r="I2922">
        <v>31000</v>
      </c>
      <c r="J2922" s="3">
        <v>45363.375</v>
      </c>
      <c r="K2922" s="3">
        <v>45404.125</v>
      </c>
      <c r="L2922" s="3">
        <v>45405.145833333336</v>
      </c>
      <c r="M2922" t="s">
        <v>2244</v>
      </c>
      <c r="N2922" t="s">
        <v>6373</v>
      </c>
      <c r="P2922" t="s">
        <v>16</v>
      </c>
    </row>
    <row r="2923" spans="1:16" x14ac:dyDescent="0.25">
      <c r="A2923" s="5" t="s">
        <v>6980</v>
      </c>
      <c r="B2923" t="s">
        <v>5399</v>
      </c>
      <c r="C2923" t="s">
        <v>9569</v>
      </c>
      <c r="D2923">
        <v>683585</v>
      </c>
      <c r="G2923">
        <v>1017530</v>
      </c>
      <c r="H2923">
        <v>2950</v>
      </c>
      <c r="I2923">
        <v>25000</v>
      </c>
      <c r="J2923" s="3">
        <v>45363.375</v>
      </c>
      <c r="K2923" s="3">
        <v>45404.125</v>
      </c>
      <c r="L2923" s="3">
        <v>45405.145833333336</v>
      </c>
      <c r="M2923" t="s">
        <v>2243</v>
      </c>
      <c r="N2923" t="s">
        <v>6373</v>
      </c>
      <c r="P2923" t="s">
        <v>16</v>
      </c>
    </row>
    <row r="2924" spans="1:16" x14ac:dyDescent="0.25">
      <c r="A2924" s="5" t="s">
        <v>6977</v>
      </c>
      <c r="B2924" t="s">
        <v>5321</v>
      </c>
      <c r="C2924" t="s">
        <v>9569</v>
      </c>
      <c r="D2924">
        <v>683562</v>
      </c>
      <c r="G2924">
        <v>1061144</v>
      </c>
      <c r="H2924">
        <v>2950</v>
      </c>
      <c r="I2924">
        <v>26500</v>
      </c>
      <c r="J2924" s="3">
        <v>45363.375</v>
      </c>
      <c r="K2924" s="3">
        <v>45404.125</v>
      </c>
      <c r="L2924" s="3">
        <v>45405.145833333336</v>
      </c>
      <c r="M2924" t="s">
        <v>2165</v>
      </c>
      <c r="N2924" t="s">
        <v>6373</v>
      </c>
      <c r="P2924" t="s">
        <v>16</v>
      </c>
    </row>
    <row r="2925" spans="1:16" x14ac:dyDescent="0.25">
      <c r="A2925" s="5" t="s">
        <v>6978</v>
      </c>
      <c r="B2925" t="s">
        <v>5322</v>
      </c>
      <c r="C2925" t="s">
        <v>9569</v>
      </c>
      <c r="D2925">
        <v>682301</v>
      </c>
      <c r="G2925">
        <v>1221916</v>
      </c>
      <c r="H2925">
        <v>2950</v>
      </c>
      <c r="I2925">
        <v>30500</v>
      </c>
      <c r="J2925" s="3">
        <v>45363.375</v>
      </c>
      <c r="K2925" s="3">
        <v>45404.125</v>
      </c>
      <c r="L2925" s="3">
        <v>45405.145833333336</v>
      </c>
      <c r="M2925" t="s">
        <v>2166</v>
      </c>
      <c r="N2925" t="s">
        <v>6373</v>
      </c>
      <c r="P2925" t="s">
        <v>16</v>
      </c>
    </row>
    <row r="2926" spans="1:16" x14ac:dyDescent="0.25">
      <c r="A2926" s="5" t="s">
        <v>6979</v>
      </c>
      <c r="B2926" t="s">
        <v>5323</v>
      </c>
      <c r="C2926" t="s">
        <v>9569</v>
      </c>
      <c r="D2926">
        <v>682040</v>
      </c>
      <c r="G2926">
        <v>1221915</v>
      </c>
      <c r="H2926">
        <v>2950</v>
      </c>
      <c r="I2926">
        <v>31000</v>
      </c>
      <c r="J2926" s="3">
        <v>45363.375</v>
      </c>
      <c r="K2926" s="3">
        <v>45404.125</v>
      </c>
      <c r="L2926" s="3">
        <v>45405.145833333336</v>
      </c>
      <c r="M2926" t="s">
        <v>2167</v>
      </c>
      <c r="N2926" t="s">
        <v>6373</v>
      </c>
      <c r="P2926" t="s">
        <v>16</v>
      </c>
    </row>
    <row r="2927" spans="1:16" x14ac:dyDescent="0.25">
      <c r="A2927" s="5" t="s">
        <v>9296</v>
      </c>
      <c r="B2927" t="s">
        <v>4331</v>
      </c>
      <c r="C2927" t="s">
        <v>9562</v>
      </c>
      <c r="D2927">
        <v>201005</v>
      </c>
      <c r="G2927">
        <v>55375681</v>
      </c>
      <c r="H2927">
        <v>8850</v>
      </c>
      <c r="I2927">
        <v>1306866</v>
      </c>
      <c r="J2927" s="3">
        <v>45362.25</v>
      </c>
      <c r="K2927" s="3">
        <v>45454.208333333336</v>
      </c>
      <c r="L2927" s="3">
        <v>45455.458333333336</v>
      </c>
      <c r="M2927" t="s">
        <v>1175</v>
      </c>
      <c r="N2927" t="s">
        <v>6373</v>
      </c>
      <c r="P2927" t="s">
        <v>16</v>
      </c>
    </row>
    <row r="2928" spans="1:16" x14ac:dyDescent="0.25">
      <c r="A2928" s="5" t="s">
        <v>9297</v>
      </c>
      <c r="B2928" t="s">
        <v>6022</v>
      </c>
      <c r="C2928" t="s">
        <v>9539</v>
      </c>
      <c r="D2928">
        <v>190001</v>
      </c>
      <c r="G2928">
        <v>1830000</v>
      </c>
      <c r="H2928">
        <v>800</v>
      </c>
      <c r="I2928">
        <v>36600</v>
      </c>
      <c r="J2928" s="3">
        <v>45398.288194444445</v>
      </c>
      <c r="K2928" s="3">
        <v>45404.166666666664</v>
      </c>
      <c r="L2928" s="3">
        <v>45405.458333333336</v>
      </c>
      <c r="M2928" t="s">
        <v>2866</v>
      </c>
      <c r="N2928" t="s">
        <v>6373</v>
      </c>
      <c r="P2928" t="s">
        <v>16</v>
      </c>
    </row>
    <row r="2929" spans="1:16" x14ac:dyDescent="0.25">
      <c r="A2929" s="5" t="s">
        <v>9298</v>
      </c>
      <c r="B2929" t="s">
        <v>3548</v>
      </c>
      <c r="C2929" t="s">
        <v>9554</v>
      </c>
      <c r="D2929">
        <v>484001</v>
      </c>
      <c r="G2929">
        <v>5151800000</v>
      </c>
      <c r="H2929">
        <v>70800</v>
      </c>
      <c r="I2929">
        <v>51500000</v>
      </c>
      <c r="J2929" s="3">
        <v>45356.041666666664</v>
      </c>
      <c r="K2929" s="3">
        <v>45432.229166666664</v>
      </c>
      <c r="L2929" s="3">
        <v>45434.458333333336</v>
      </c>
      <c r="M2929" t="s">
        <v>392</v>
      </c>
      <c r="N2929" t="s">
        <v>6373</v>
      </c>
      <c r="P2929" t="s">
        <v>16</v>
      </c>
    </row>
    <row r="2930" spans="1:16" x14ac:dyDescent="0.25">
      <c r="A2930" s="5" t="s">
        <v>9299</v>
      </c>
      <c r="B2930" t="s">
        <v>5219</v>
      </c>
      <c r="C2930" t="s">
        <v>9887</v>
      </c>
      <c r="D2930">
        <v>484001</v>
      </c>
      <c r="G2930">
        <v>2205900000</v>
      </c>
      <c r="H2930">
        <v>50000</v>
      </c>
      <c r="I2930">
        <v>22100000</v>
      </c>
      <c r="J2930" s="3">
        <v>45363.288194444445</v>
      </c>
      <c r="K2930" s="3">
        <v>45420.145833333336</v>
      </c>
      <c r="L2930" s="3">
        <v>45421.145833333336</v>
      </c>
      <c r="M2930" t="s">
        <v>2063</v>
      </c>
      <c r="N2930" t="s">
        <v>6373</v>
      </c>
      <c r="P2930" t="s">
        <v>16</v>
      </c>
    </row>
    <row r="2931" spans="1:16" x14ac:dyDescent="0.25">
      <c r="A2931" s="5" t="s">
        <v>9300</v>
      </c>
      <c r="B2931" t="s">
        <v>5129</v>
      </c>
      <c r="C2931" t="s">
        <v>9887</v>
      </c>
      <c r="D2931">
        <v>457001</v>
      </c>
      <c r="G2931">
        <v>4230500000</v>
      </c>
      <c r="H2931">
        <v>50000</v>
      </c>
      <c r="I2931">
        <v>42300000</v>
      </c>
      <c r="J2931" s="3">
        <v>45363.288194444445</v>
      </c>
      <c r="K2931" s="3">
        <v>45420.145833333336</v>
      </c>
      <c r="L2931" s="3">
        <v>45421.145833333336</v>
      </c>
      <c r="M2931" t="s">
        <v>1973</v>
      </c>
      <c r="N2931" t="s">
        <v>6373</v>
      </c>
      <c r="P2931" t="s">
        <v>16</v>
      </c>
    </row>
    <row r="2932" spans="1:16" x14ac:dyDescent="0.25">
      <c r="A2932" s="5" t="s">
        <v>9301</v>
      </c>
      <c r="B2932" t="s">
        <v>5125</v>
      </c>
      <c r="C2932" t="s">
        <v>9887</v>
      </c>
      <c r="D2932">
        <v>464551</v>
      </c>
      <c r="G2932">
        <v>2657400000</v>
      </c>
      <c r="H2932">
        <v>50000</v>
      </c>
      <c r="I2932">
        <v>26600000</v>
      </c>
      <c r="J2932" s="3">
        <v>45363.288194444445</v>
      </c>
      <c r="K2932" s="3">
        <v>45420.145833333336</v>
      </c>
      <c r="L2932" s="3">
        <v>45421.145833333336</v>
      </c>
      <c r="M2932" t="s">
        <v>1969</v>
      </c>
      <c r="N2932" t="s">
        <v>6373</v>
      </c>
      <c r="P2932" t="s">
        <v>16</v>
      </c>
    </row>
    <row r="2933" spans="1:16" x14ac:dyDescent="0.25">
      <c r="A2933" s="5" t="s">
        <v>9302</v>
      </c>
      <c r="B2933" t="s">
        <v>5126</v>
      </c>
      <c r="C2933" t="s">
        <v>9887</v>
      </c>
      <c r="D2933">
        <v>473001</v>
      </c>
      <c r="G2933">
        <v>2486500000</v>
      </c>
      <c r="H2933">
        <v>50000</v>
      </c>
      <c r="I2933">
        <v>24900000</v>
      </c>
      <c r="J2933" s="3">
        <v>45363.288194444445</v>
      </c>
      <c r="K2933" s="3">
        <v>45420.145833333336</v>
      </c>
      <c r="L2933" s="3">
        <v>45421.145833333336</v>
      </c>
      <c r="M2933" t="s">
        <v>1970</v>
      </c>
      <c r="N2933" t="s">
        <v>6373</v>
      </c>
      <c r="P2933" t="s">
        <v>16</v>
      </c>
    </row>
    <row r="2934" spans="1:16" x14ac:dyDescent="0.25">
      <c r="A2934" s="5" t="s">
        <v>9303</v>
      </c>
      <c r="B2934" t="s">
        <v>5128</v>
      </c>
      <c r="C2934" t="s">
        <v>9887</v>
      </c>
      <c r="D2934">
        <v>473885</v>
      </c>
      <c r="G2934">
        <v>2702400000</v>
      </c>
      <c r="H2934">
        <v>50000</v>
      </c>
      <c r="I2934">
        <v>27000000</v>
      </c>
      <c r="J2934" s="3">
        <v>45363.288194444445</v>
      </c>
      <c r="K2934" s="3">
        <v>45420.145833333336</v>
      </c>
      <c r="L2934" s="3">
        <v>45421.145833333336</v>
      </c>
      <c r="M2934" t="s">
        <v>1972</v>
      </c>
      <c r="N2934" t="s">
        <v>6373</v>
      </c>
      <c r="P2934" t="s">
        <v>16</v>
      </c>
    </row>
    <row r="2935" spans="1:16" x14ac:dyDescent="0.25">
      <c r="A2935" s="5" t="s">
        <v>9304</v>
      </c>
      <c r="B2935" t="s">
        <v>5127</v>
      </c>
      <c r="C2935" t="s">
        <v>9887</v>
      </c>
      <c r="D2935">
        <v>454660</v>
      </c>
      <c r="G2935">
        <v>4325300000</v>
      </c>
      <c r="H2935">
        <v>50000</v>
      </c>
      <c r="I2935">
        <v>43300000</v>
      </c>
      <c r="J2935" s="3">
        <v>45363.288194444445</v>
      </c>
      <c r="K2935" s="3">
        <v>45420.145833333336</v>
      </c>
      <c r="L2935" s="3">
        <v>45421.145833333336</v>
      </c>
      <c r="M2935" t="s">
        <v>1971</v>
      </c>
      <c r="N2935" t="s">
        <v>6373</v>
      </c>
      <c r="P2935" t="s">
        <v>16</v>
      </c>
    </row>
    <row r="2936" spans="1:16" x14ac:dyDescent="0.25">
      <c r="A2936" s="5" t="s">
        <v>9305</v>
      </c>
      <c r="B2936" t="s">
        <v>5220</v>
      </c>
      <c r="C2936" t="s">
        <v>9887</v>
      </c>
      <c r="D2936">
        <v>473551</v>
      </c>
      <c r="G2936">
        <v>3220100000</v>
      </c>
      <c r="H2936">
        <v>50000</v>
      </c>
      <c r="I2936">
        <v>32200000</v>
      </c>
      <c r="J2936" s="3">
        <v>45363.288194444445</v>
      </c>
      <c r="K2936" s="3">
        <v>45420.145833333336</v>
      </c>
      <c r="L2936" s="3">
        <v>45421.145833333336</v>
      </c>
      <c r="M2936" t="s">
        <v>2064</v>
      </c>
      <c r="N2936" t="s">
        <v>6373</v>
      </c>
      <c r="P2936" t="s">
        <v>16</v>
      </c>
    </row>
    <row r="2937" spans="1:16" x14ac:dyDescent="0.25">
      <c r="A2937" s="5" t="s">
        <v>9306</v>
      </c>
      <c r="B2937" t="s">
        <v>5124</v>
      </c>
      <c r="C2937" t="s">
        <v>9887</v>
      </c>
      <c r="D2937">
        <v>470661</v>
      </c>
      <c r="G2937">
        <v>2902200000</v>
      </c>
      <c r="H2937">
        <v>50000</v>
      </c>
      <c r="I2937">
        <v>29000000</v>
      </c>
      <c r="J2937" s="3">
        <v>45363.288194444445</v>
      </c>
      <c r="K2937" s="3">
        <v>45420.145833333336</v>
      </c>
      <c r="L2937" s="3">
        <v>45421.145833333336</v>
      </c>
      <c r="M2937" t="s">
        <v>1968</v>
      </c>
      <c r="N2937" t="s">
        <v>6373</v>
      </c>
      <c r="P2937" t="s">
        <v>16</v>
      </c>
    </row>
    <row r="2938" spans="1:16" x14ac:dyDescent="0.25">
      <c r="A2938" s="5" t="s">
        <v>9307</v>
      </c>
      <c r="B2938" t="s">
        <v>5221</v>
      </c>
      <c r="C2938" t="s">
        <v>9887</v>
      </c>
      <c r="D2938">
        <v>458441</v>
      </c>
      <c r="G2938">
        <v>2956900000</v>
      </c>
      <c r="H2938">
        <v>50000</v>
      </c>
      <c r="I2938">
        <v>29600000</v>
      </c>
      <c r="J2938" s="3">
        <v>45363.288194444445</v>
      </c>
      <c r="K2938" s="3">
        <v>45420.145833333336</v>
      </c>
      <c r="L2938" s="3">
        <v>45421.145833333336</v>
      </c>
      <c r="M2938" t="s">
        <v>2065</v>
      </c>
      <c r="N2938" t="s">
        <v>6373</v>
      </c>
      <c r="P2938" t="s">
        <v>16</v>
      </c>
    </row>
    <row r="2939" spans="1:16" x14ac:dyDescent="0.25">
      <c r="A2939" s="5" t="s">
        <v>9308</v>
      </c>
      <c r="B2939" t="s">
        <v>4730</v>
      </c>
      <c r="C2939" t="s">
        <v>9488</v>
      </c>
      <c r="D2939">
        <v>500007</v>
      </c>
      <c r="H2939">
        <v>0</v>
      </c>
      <c r="I2939">
        <v>0</v>
      </c>
      <c r="J2939" s="3">
        <v>45398.229166666664</v>
      </c>
      <c r="K2939" s="3">
        <v>45406.104166666664</v>
      </c>
      <c r="L2939" s="3">
        <v>45407.104166666664</v>
      </c>
      <c r="M2939" t="s">
        <v>1574</v>
      </c>
      <c r="N2939" t="s">
        <v>6373</v>
      </c>
      <c r="P2939" t="s">
        <v>16</v>
      </c>
    </row>
    <row r="2940" spans="1:16" x14ac:dyDescent="0.25">
      <c r="A2940" s="5" t="s">
        <v>9309</v>
      </c>
      <c r="B2940" t="s">
        <v>3546</v>
      </c>
      <c r="C2940" t="s">
        <v>9554</v>
      </c>
      <c r="D2940">
        <v>335513</v>
      </c>
      <c r="G2940">
        <v>2522400000</v>
      </c>
      <c r="H2940">
        <v>30000</v>
      </c>
      <c r="I2940">
        <v>25224000</v>
      </c>
      <c r="J2940" s="3">
        <v>45357.083333333336</v>
      </c>
      <c r="K2940" s="3">
        <v>45411.458333333336</v>
      </c>
      <c r="L2940" s="3">
        <v>45412.041666666664</v>
      </c>
      <c r="M2940" t="s">
        <v>390</v>
      </c>
      <c r="N2940" t="s">
        <v>6373</v>
      </c>
      <c r="P2940" t="s">
        <v>16</v>
      </c>
    </row>
    <row r="2941" spans="1:16" x14ac:dyDescent="0.25">
      <c r="A2941" s="5" t="s">
        <v>9310</v>
      </c>
      <c r="B2941" t="s">
        <v>6036</v>
      </c>
      <c r="C2941" t="s">
        <v>9539</v>
      </c>
      <c r="D2941">
        <v>180016</v>
      </c>
      <c r="G2941">
        <v>1500000</v>
      </c>
      <c r="H2941">
        <v>600</v>
      </c>
      <c r="I2941">
        <v>30000</v>
      </c>
      <c r="J2941" s="3">
        <v>45398.208333333336</v>
      </c>
      <c r="K2941" s="3">
        <v>45408.25</v>
      </c>
      <c r="L2941" s="3">
        <v>45409.083333333336</v>
      </c>
      <c r="M2941" t="s">
        <v>2880</v>
      </c>
      <c r="N2941" t="s">
        <v>6373</v>
      </c>
      <c r="P2941" t="s">
        <v>16</v>
      </c>
    </row>
    <row r="2942" spans="1:16" x14ac:dyDescent="0.25">
      <c r="A2942" s="5" t="s">
        <v>9311</v>
      </c>
      <c r="B2942" t="s">
        <v>6025</v>
      </c>
      <c r="C2942" t="s">
        <v>9539</v>
      </c>
      <c r="D2942">
        <v>190001</v>
      </c>
      <c r="G2942">
        <v>7543000</v>
      </c>
      <c r="H2942">
        <v>1600</v>
      </c>
      <c r="I2942">
        <v>150860</v>
      </c>
      <c r="J2942" s="3">
        <v>45398.288194444445</v>
      </c>
      <c r="K2942" s="3">
        <v>45404.166666666664</v>
      </c>
      <c r="L2942" s="3">
        <v>45405.458333333336</v>
      </c>
      <c r="M2942" t="s">
        <v>2869</v>
      </c>
      <c r="N2942" t="s">
        <v>6373</v>
      </c>
      <c r="P2942" t="s">
        <v>16</v>
      </c>
    </row>
    <row r="2943" spans="1:16" x14ac:dyDescent="0.25">
      <c r="A2943" s="5" t="s">
        <v>9312</v>
      </c>
      <c r="B2943" t="s">
        <v>5963</v>
      </c>
      <c r="C2943" t="s">
        <v>9795</v>
      </c>
      <c r="D2943">
        <v>600035</v>
      </c>
      <c r="H2943">
        <v>11800</v>
      </c>
      <c r="I2943">
        <v>1350000</v>
      </c>
      <c r="J2943" s="3">
        <v>45366.104166666664</v>
      </c>
      <c r="K2943" s="3">
        <v>45412.145833333336</v>
      </c>
      <c r="L2943" s="3">
        <v>45412.1875</v>
      </c>
      <c r="M2943" t="s">
        <v>2807</v>
      </c>
      <c r="N2943" t="s">
        <v>6373</v>
      </c>
      <c r="P2943" t="s">
        <v>16</v>
      </c>
    </row>
    <row r="2944" spans="1:16" x14ac:dyDescent="0.25">
      <c r="A2944" s="5" t="s">
        <v>9313</v>
      </c>
      <c r="B2944" t="s">
        <v>6026</v>
      </c>
      <c r="C2944" t="s">
        <v>9539</v>
      </c>
      <c r="D2944">
        <v>182311</v>
      </c>
      <c r="G2944">
        <v>4000000</v>
      </c>
      <c r="H2944">
        <v>600</v>
      </c>
      <c r="I2944">
        <v>80000</v>
      </c>
      <c r="J2944" s="3">
        <v>45398.274305555555</v>
      </c>
      <c r="K2944" s="3">
        <v>45404.166666666664</v>
      </c>
      <c r="L2944" s="3">
        <v>45404.270833333336</v>
      </c>
      <c r="M2944" t="s">
        <v>2870</v>
      </c>
      <c r="N2944" t="s">
        <v>6373</v>
      </c>
      <c r="P2944" t="s">
        <v>16</v>
      </c>
    </row>
    <row r="2945" spans="1:16" x14ac:dyDescent="0.25">
      <c r="A2945" s="5" t="s">
        <v>9314</v>
      </c>
      <c r="B2945" t="s">
        <v>6027</v>
      </c>
      <c r="C2945" t="s">
        <v>9539</v>
      </c>
      <c r="D2945">
        <v>182311</v>
      </c>
      <c r="G2945">
        <v>4000000</v>
      </c>
      <c r="H2945">
        <v>600</v>
      </c>
      <c r="I2945">
        <v>80000</v>
      </c>
      <c r="J2945" s="3">
        <v>45398.270833333336</v>
      </c>
      <c r="K2945" s="3">
        <v>45404.166666666664</v>
      </c>
      <c r="L2945" s="3">
        <v>45404.270833333336</v>
      </c>
      <c r="M2945" t="s">
        <v>2871</v>
      </c>
      <c r="N2945" t="s">
        <v>6373</v>
      </c>
      <c r="P2945" t="s">
        <v>16</v>
      </c>
    </row>
    <row r="2946" spans="1:16" x14ac:dyDescent="0.25">
      <c r="A2946" s="5" t="s">
        <v>9315</v>
      </c>
      <c r="B2946" t="s">
        <v>6078</v>
      </c>
      <c r="C2946" t="s">
        <v>9539</v>
      </c>
      <c r="D2946">
        <v>182311</v>
      </c>
      <c r="G2946">
        <v>4000000</v>
      </c>
      <c r="H2946">
        <v>600</v>
      </c>
      <c r="I2946">
        <v>80000</v>
      </c>
      <c r="J2946" s="3">
        <v>45398.270833333336</v>
      </c>
      <c r="K2946" s="3">
        <v>45404.166666666664</v>
      </c>
      <c r="L2946" s="3">
        <v>45404.270833333336</v>
      </c>
      <c r="M2946" t="s">
        <v>2922</v>
      </c>
      <c r="N2946" t="s">
        <v>6373</v>
      </c>
      <c r="P2946" t="s">
        <v>16</v>
      </c>
    </row>
    <row r="2947" spans="1:16" x14ac:dyDescent="0.25">
      <c r="A2947" s="5" t="s">
        <v>9316</v>
      </c>
      <c r="B2947" t="s">
        <v>4789</v>
      </c>
      <c r="C2947" t="s">
        <v>38</v>
      </c>
      <c r="D2947">
        <v>763008</v>
      </c>
      <c r="H2947">
        <v>0</v>
      </c>
      <c r="I2947">
        <v>20000</v>
      </c>
      <c r="J2947" s="3">
        <v>45398.208333333336</v>
      </c>
      <c r="K2947" s="3">
        <v>45405.458333333336</v>
      </c>
      <c r="L2947" s="3">
        <v>45405.5</v>
      </c>
      <c r="M2947" t="s">
        <v>1633</v>
      </c>
      <c r="N2947" t="s">
        <v>6373</v>
      </c>
      <c r="P2947" t="s">
        <v>16</v>
      </c>
    </row>
    <row r="2948" spans="1:16" x14ac:dyDescent="0.25">
      <c r="A2948" s="5" t="s">
        <v>6880</v>
      </c>
      <c r="B2948" t="s">
        <v>3397</v>
      </c>
      <c r="C2948" t="s">
        <v>31</v>
      </c>
      <c r="D2948">
        <v>462022</v>
      </c>
      <c r="G2948">
        <v>218952</v>
      </c>
      <c r="H2948">
        <v>0</v>
      </c>
      <c r="I2948">
        <v>4379</v>
      </c>
      <c r="J2948" s="3">
        <v>45397.104166666664</v>
      </c>
      <c r="K2948" s="3">
        <v>45404.125</v>
      </c>
      <c r="L2948" s="3">
        <v>45405.145833333336</v>
      </c>
      <c r="M2948" t="s">
        <v>241</v>
      </c>
      <c r="N2948" t="s">
        <v>6373</v>
      </c>
      <c r="P2948" t="s">
        <v>16</v>
      </c>
    </row>
    <row r="2949" spans="1:16" x14ac:dyDescent="0.25">
      <c r="A2949" s="5" t="s">
        <v>9317</v>
      </c>
      <c r="B2949" t="s">
        <v>3303</v>
      </c>
      <c r="C2949" t="s">
        <v>9502</v>
      </c>
      <c r="D2949">
        <v>160012</v>
      </c>
      <c r="G2949">
        <v>486481</v>
      </c>
      <c r="H2949">
        <v>0</v>
      </c>
      <c r="I2949">
        <v>9720</v>
      </c>
      <c r="J2949" s="3">
        <v>45398.208333333336</v>
      </c>
      <c r="K2949" s="3">
        <v>45405.458333333336</v>
      </c>
      <c r="L2949" s="3">
        <v>45406.458333333336</v>
      </c>
      <c r="M2949" t="s">
        <v>147</v>
      </c>
      <c r="N2949" t="s">
        <v>6373</v>
      </c>
      <c r="P2949" t="s">
        <v>16</v>
      </c>
    </row>
    <row r="2950" spans="1:16" x14ac:dyDescent="0.25">
      <c r="A2950" s="5" t="s">
        <v>9318</v>
      </c>
      <c r="B2950" t="s">
        <v>3392</v>
      </c>
      <c r="C2950" t="s">
        <v>31</v>
      </c>
      <c r="D2950">
        <v>700007</v>
      </c>
      <c r="G2950">
        <v>688987</v>
      </c>
      <c r="H2950">
        <v>0</v>
      </c>
      <c r="I2950">
        <v>13780</v>
      </c>
      <c r="J2950" s="3">
        <v>45397.125</v>
      </c>
      <c r="K2950" s="3">
        <v>45407.458333333336</v>
      </c>
      <c r="L2950" s="3">
        <v>45408.479166666664</v>
      </c>
      <c r="M2950" t="s">
        <v>236</v>
      </c>
      <c r="N2950" t="s">
        <v>6373</v>
      </c>
      <c r="P2950" t="s">
        <v>16</v>
      </c>
    </row>
    <row r="2951" spans="1:16" x14ac:dyDescent="0.25">
      <c r="A2951" s="5" t="s">
        <v>9319</v>
      </c>
      <c r="B2951" t="s">
        <v>5098</v>
      </c>
      <c r="C2951" t="s">
        <v>9887</v>
      </c>
      <c r="D2951">
        <v>466001</v>
      </c>
      <c r="G2951">
        <v>100700000</v>
      </c>
      <c r="H2951">
        <v>30000</v>
      </c>
      <c r="I2951">
        <v>1000000</v>
      </c>
      <c r="J2951" s="3">
        <v>45365.208333333336</v>
      </c>
      <c r="K2951" s="3">
        <v>45420.145833333336</v>
      </c>
      <c r="L2951" s="3">
        <v>45421.145833333336</v>
      </c>
      <c r="M2951" t="s">
        <v>1942</v>
      </c>
      <c r="N2951" t="s">
        <v>6373</v>
      </c>
      <c r="P2951" t="s">
        <v>16</v>
      </c>
    </row>
    <row r="2952" spans="1:16" x14ac:dyDescent="0.25">
      <c r="A2952" s="5" t="s">
        <v>9320</v>
      </c>
      <c r="B2952" t="s">
        <v>5163</v>
      </c>
      <c r="C2952" t="s">
        <v>9887</v>
      </c>
      <c r="D2952">
        <v>473001</v>
      </c>
      <c r="G2952">
        <v>39100000</v>
      </c>
      <c r="H2952">
        <v>15000</v>
      </c>
      <c r="I2952">
        <v>391000</v>
      </c>
      <c r="J2952" s="3">
        <v>45356.145833333336</v>
      </c>
      <c r="K2952" s="3">
        <v>45420.145833333336</v>
      </c>
      <c r="L2952" s="3">
        <v>45421.145833333336</v>
      </c>
      <c r="M2952" t="s">
        <v>2007</v>
      </c>
      <c r="N2952" t="s">
        <v>6373</v>
      </c>
      <c r="P2952" t="s">
        <v>16</v>
      </c>
    </row>
    <row r="2953" spans="1:16" x14ac:dyDescent="0.25">
      <c r="A2953" s="5" t="s">
        <v>6918</v>
      </c>
      <c r="B2953" t="s">
        <v>4526</v>
      </c>
      <c r="C2953" t="s">
        <v>9474</v>
      </c>
      <c r="D2953">
        <v>700129</v>
      </c>
      <c r="H2953">
        <v>0</v>
      </c>
      <c r="I2953">
        <v>0</v>
      </c>
      <c r="J2953" s="3">
        <v>45397.208333333336</v>
      </c>
      <c r="K2953" s="3">
        <v>45404.125</v>
      </c>
      <c r="L2953" s="3">
        <v>45405.145833333336</v>
      </c>
      <c r="M2953" t="s">
        <v>1370</v>
      </c>
      <c r="N2953" t="s">
        <v>6373</v>
      </c>
      <c r="P2953" t="s">
        <v>16</v>
      </c>
    </row>
    <row r="2954" spans="1:16" x14ac:dyDescent="0.25">
      <c r="A2954" s="5" t="s">
        <v>9321</v>
      </c>
      <c r="B2954" t="s">
        <v>5196</v>
      </c>
      <c r="C2954" t="s">
        <v>9636</v>
      </c>
      <c r="D2954">
        <v>451115</v>
      </c>
      <c r="G2954">
        <v>7650000</v>
      </c>
      <c r="H2954">
        <v>2360</v>
      </c>
      <c r="I2954">
        <v>153000</v>
      </c>
      <c r="J2954" s="3">
        <v>45313.25</v>
      </c>
      <c r="K2954" s="3">
        <v>45413.145833333336</v>
      </c>
      <c r="L2954" s="3">
        <v>45414.145833333336</v>
      </c>
      <c r="M2954" t="s">
        <v>2040</v>
      </c>
      <c r="N2954" t="s">
        <v>6373</v>
      </c>
      <c r="P2954" t="s">
        <v>16</v>
      </c>
    </row>
    <row r="2955" spans="1:16" x14ac:dyDescent="0.25">
      <c r="A2955" s="5" t="s">
        <v>9322</v>
      </c>
      <c r="B2955" t="s">
        <v>5197</v>
      </c>
      <c r="C2955" t="s">
        <v>9636</v>
      </c>
      <c r="D2955">
        <v>451010</v>
      </c>
      <c r="G2955">
        <v>8044000</v>
      </c>
      <c r="H2955">
        <v>2360</v>
      </c>
      <c r="I2955">
        <v>160900</v>
      </c>
      <c r="J2955" s="3">
        <v>45313.25</v>
      </c>
      <c r="K2955" s="3">
        <v>45413.145833333336</v>
      </c>
      <c r="L2955" s="3">
        <v>45414.145833333336</v>
      </c>
      <c r="M2955" t="s">
        <v>2041</v>
      </c>
      <c r="N2955" t="s">
        <v>6373</v>
      </c>
      <c r="P2955" t="s">
        <v>16</v>
      </c>
    </row>
    <row r="2956" spans="1:16" x14ac:dyDescent="0.25">
      <c r="A2956" s="5" t="s">
        <v>9323</v>
      </c>
      <c r="B2956" t="s">
        <v>5230</v>
      </c>
      <c r="C2956" t="s">
        <v>9636</v>
      </c>
      <c r="D2956">
        <v>470001</v>
      </c>
      <c r="G2956">
        <v>6735000</v>
      </c>
      <c r="H2956">
        <v>2360</v>
      </c>
      <c r="I2956">
        <v>134700</v>
      </c>
      <c r="J2956" s="3">
        <v>45313.25</v>
      </c>
      <c r="K2956" s="3">
        <v>45413.145833333336</v>
      </c>
      <c r="L2956" s="3">
        <v>45414.145833333336</v>
      </c>
      <c r="M2956" t="s">
        <v>2074</v>
      </c>
      <c r="N2956" t="s">
        <v>6373</v>
      </c>
      <c r="P2956" t="s">
        <v>16</v>
      </c>
    </row>
    <row r="2957" spans="1:16" x14ac:dyDescent="0.25">
      <c r="A2957" s="5" t="s">
        <v>9324</v>
      </c>
      <c r="B2957" t="s">
        <v>5195</v>
      </c>
      <c r="C2957" t="s">
        <v>9636</v>
      </c>
      <c r="D2957">
        <v>485001</v>
      </c>
      <c r="G2957">
        <v>7442000</v>
      </c>
      <c r="H2957">
        <v>2360</v>
      </c>
      <c r="I2957">
        <v>148900</v>
      </c>
      <c r="J2957" s="3">
        <v>45313.25</v>
      </c>
      <c r="K2957" s="3">
        <v>45413.145833333336</v>
      </c>
      <c r="L2957" s="3">
        <v>45414.145833333336</v>
      </c>
      <c r="M2957" t="s">
        <v>2039</v>
      </c>
      <c r="N2957" t="s">
        <v>6373</v>
      </c>
      <c r="P2957" t="s">
        <v>16</v>
      </c>
    </row>
    <row r="2958" spans="1:16" x14ac:dyDescent="0.25">
      <c r="A2958" s="5" t="s">
        <v>9325</v>
      </c>
      <c r="B2958" t="s">
        <v>4151</v>
      </c>
      <c r="C2958" t="s">
        <v>9493</v>
      </c>
      <c r="D2958">
        <v>251001</v>
      </c>
      <c r="G2958">
        <v>584102</v>
      </c>
      <c r="H2958">
        <v>1180</v>
      </c>
      <c r="I2958">
        <v>5850</v>
      </c>
      <c r="J2958" s="3">
        <v>45398.416666666664</v>
      </c>
      <c r="K2958" s="3">
        <v>45405.5</v>
      </c>
      <c r="L2958" s="3">
        <v>45405.083333333336</v>
      </c>
      <c r="M2958" t="s">
        <v>995</v>
      </c>
      <c r="N2958" t="s">
        <v>6373</v>
      </c>
      <c r="P2958" t="s">
        <v>16</v>
      </c>
    </row>
    <row r="2959" spans="1:16" x14ac:dyDescent="0.25">
      <c r="A2959" s="5" t="s">
        <v>9326</v>
      </c>
      <c r="B2959" t="s">
        <v>4147</v>
      </c>
      <c r="C2959" t="s">
        <v>9493</v>
      </c>
      <c r="D2959">
        <v>251001</v>
      </c>
      <c r="G2959">
        <v>846026</v>
      </c>
      <c r="H2959">
        <v>1180</v>
      </c>
      <c r="I2959">
        <v>8465</v>
      </c>
      <c r="J2959" s="3">
        <v>45398.416666666664</v>
      </c>
      <c r="K2959" s="3">
        <v>45405.5</v>
      </c>
      <c r="L2959" s="3">
        <v>45405.083333333336</v>
      </c>
      <c r="M2959" t="s">
        <v>991</v>
      </c>
      <c r="N2959" t="s">
        <v>6373</v>
      </c>
      <c r="P2959" t="s">
        <v>16</v>
      </c>
    </row>
    <row r="2960" spans="1:16" x14ac:dyDescent="0.25">
      <c r="A2960" s="5" t="s">
        <v>9327</v>
      </c>
      <c r="B2960" t="s">
        <v>4146</v>
      </c>
      <c r="C2960" t="s">
        <v>9493</v>
      </c>
      <c r="D2960">
        <v>251001</v>
      </c>
      <c r="G2960">
        <v>710614</v>
      </c>
      <c r="H2960">
        <v>1180</v>
      </c>
      <c r="I2960">
        <v>7150</v>
      </c>
      <c r="J2960" s="3">
        <v>45398.416666666664</v>
      </c>
      <c r="K2960" s="3">
        <v>45405.5</v>
      </c>
      <c r="L2960" s="3">
        <v>45405.083333333336</v>
      </c>
      <c r="M2960" t="s">
        <v>990</v>
      </c>
      <c r="N2960" t="s">
        <v>6373</v>
      </c>
      <c r="P2960" t="s">
        <v>16</v>
      </c>
    </row>
    <row r="2961" spans="1:16" x14ac:dyDescent="0.25">
      <c r="A2961" s="5" t="s">
        <v>9327</v>
      </c>
      <c r="B2961" t="s">
        <v>4381</v>
      </c>
      <c r="C2961" t="s">
        <v>9493</v>
      </c>
      <c r="D2961">
        <v>251001</v>
      </c>
      <c r="G2961">
        <v>915400</v>
      </c>
      <c r="H2961">
        <v>1180</v>
      </c>
      <c r="I2961">
        <v>9200</v>
      </c>
      <c r="J2961" s="3">
        <v>45398.416666666664</v>
      </c>
      <c r="K2961" s="3">
        <v>45405.5</v>
      </c>
      <c r="L2961" s="3">
        <v>45405.083333333336</v>
      </c>
      <c r="M2961" t="s">
        <v>1225</v>
      </c>
      <c r="N2961" t="s">
        <v>6373</v>
      </c>
      <c r="P2961" t="s">
        <v>16</v>
      </c>
    </row>
    <row r="2962" spans="1:16" x14ac:dyDescent="0.25">
      <c r="A2962" s="5" t="s">
        <v>9327</v>
      </c>
      <c r="B2962" t="s">
        <v>4428</v>
      </c>
      <c r="C2962" t="s">
        <v>9493</v>
      </c>
      <c r="D2962">
        <v>251001</v>
      </c>
      <c r="G2962">
        <v>688115</v>
      </c>
      <c r="H2962">
        <v>1180</v>
      </c>
      <c r="I2962">
        <v>6900</v>
      </c>
      <c r="J2962" s="3">
        <v>45398.288194444445</v>
      </c>
      <c r="K2962" s="3">
        <v>45405.5</v>
      </c>
      <c r="L2962" s="3">
        <v>45405.083333333336</v>
      </c>
      <c r="M2962" t="s">
        <v>1272</v>
      </c>
      <c r="N2962" t="s">
        <v>6373</v>
      </c>
      <c r="P2962" t="s">
        <v>16</v>
      </c>
    </row>
    <row r="2963" spans="1:16" x14ac:dyDescent="0.25">
      <c r="A2963" s="5" t="s">
        <v>9328</v>
      </c>
      <c r="B2963" t="s">
        <v>4148</v>
      </c>
      <c r="C2963" t="s">
        <v>9493</v>
      </c>
      <c r="D2963">
        <v>251001</v>
      </c>
      <c r="G2963">
        <v>921559</v>
      </c>
      <c r="H2963">
        <v>1180</v>
      </c>
      <c r="I2963">
        <v>9250</v>
      </c>
      <c r="J2963" s="3">
        <v>45398.416666666664</v>
      </c>
      <c r="K2963" s="3">
        <v>45405.5</v>
      </c>
      <c r="L2963" s="3">
        <v>45405.083333333336</v>
      </c>
      <c r="M2963" t="s">
        <v>992</v>
      </c>
      <c r="N2963" t="s">
        <v>6373</v>
      </c>
      <c r="P2963" t="s">
        <v>16</v>
      </c>
    </row>
    <row r="2964" spans="1:16" x14ac:dyDescent="0.25">
      <c r="A2964" s="5" t="s">
        <v>9328</v>
      </c>
      <c r="B2964" t="s">
        <v>4438</v>
      </c>
      <c r="C2964" t="s">
        <v>9493</v>
      </c>
      <c r="D2964">
        <v>251001</v>
      </c>
      <c r="G2964">
        <v>806450</v>
      </c>
      <c r="H2964">
        <v>1180</v>
      </c>
      <c r="I2964">
        <v>8100</v>
      </c>
      <c r="J2964" s="3">
        <v>45398.416666666664</v>
      </c>
      <c r="K2964" s="3">
        <v>45405.5</v>
      </c>
      <c r="L2964" s="3">
        <v>45405.083333333336</v>
      </c>
      <c r="M2964" t="s">
        <v>1282</v>
      </c>
      <c r="N2964" t="s">
        <v>6373</v>
      </c>
      <c r="P2964" t="s">
        <v>16</v>
      </c>
    </row>
    <row r="2965" spans="1:16" x14ac:dyDescent="0.25">
      <c r="A2965" s="5" t="s">
        <v>9329</v>
      </c>
      <c r="B2965" t="s">
        <v>4161</v>
      </c>
      <c r="C2965" t="s">
        <v>9493</v>
      </c>
      <c r="D2965">
        <v>201301</v>
      </c>
      <c r="H2965">
        <v>3540</v>
      </c>
      <c r="I2965">
        <v>62000</v>
      </c>
      <c r="J2965" s="3">
        <v>45398.375</v>
      </c>
      <c r="K2965" s="3">
        <v>45407.458333333336</v>
      </c>
      <c r="L2965" s="3">
        <v>45407.208333333336</v>
      </c>
      <c r="M2965" t="s">
        <v>1005</v>
      </c>
      <c r="N2965" t="s">
        <v>6373</v>
      </c>
      <c r="P2965" t="s">
        <v>16</v>
      </c>
    </row>
    <row r="2966" spans="1:16" x14ac:dyDescent="0.25">
      <c r="A2966" s="5" t="s">
        <v>9330</v>
      </c>
      <c r="B2966" t="s">
        <v>5202</v>
      </c>
      <c r="C2966" t="s">
        <v>9581</v>
      </c>
      <c r="D2966">
        <v>456010</v>
      </c>
      <c r="H2966">
        <v>500</v>
      </c>
      <c r="I2966">
        <v>10000</v>
      </c>
      <c r="J2966" s="3">
        <v>45398.5</v>
      </c>
      <c r="K2966" s="3">
        <v>45407.375</v>
      </c>
      <c r="L2966" s="3">
        <v>45408.5</v>
      </c>
      <c r="M2966" t="s">
        <v>2046</v>
      </c>
      <c r="N2966" t="s">
        <v>6373</v>
      </c>
      <c r="P2966" t="s">
        <v>16</v>
      </c>
    </row>
    <row r="2967" spans="1:16" x14ac:dyDescent="0.25">
      <c r="A2967" s="5" t="s">
        <v>6599</v>
      </c>
      <c r="B2967" t="s">
        <v>5287</v>
      </c>
      <c r="C2967" t="s">
        <v>9699</v>
      </c>
      <c r="D2967">
        <v>670002</v>
      </c>
      <c r="G2967">
        <v>540000</v>
      </c>
      <c r="H2967">
        <v>1100</v>
      </c>
      <c r="I2967">
        <v>5400</v>
      </c>
      <c r="J2967" s="3">
        <v>45384.1875</v>
      </c>
      <c r="K2967" s="3">
        <v>45402.104166666664</v>
      </c>
      <c r="L2967" s="3">
        <v>45404.125</v>
      </c>
      <c r="M2967" t="s">
        <v>2131</v>
      </c>
      <c r="N2967" t="s">
        <v>6373</v>
      </c>
      <c r="P2967" t="s">
        <v>16</v>
      </c>
    </row>
    <row r="2968" spans="1:16" x14ac:dyDescent="0.25">
      <c r="A2968" s="5" t="s">
        <v>6777</v>
      </c>
      <c r="B2968" t="s">
        <v>4118</v>
      </c>
      <c r="C2968" t="s">
        <v>9479</v>
      </c>
      <c r="D2968">
        <v>250003</v>
      </c>
      <c r="G2968">
        <v>225600</v>
      </c>
      <c r="H2968">
        <v>590</v>
      </c>
      <c r="I2968">
        <v>2500</v>
      </c>
      <c r="J2968" s="3">
        <v>45398.15625</v>
      </c>
      <c r="K2968" s="3">
        <v>45404.5</v>
      </c>
      <c r="L2968" s="3">
        <v>45404.041666666664</v>
      </c>
      <c r="M2968" t="s">
        <v>962</v>
      </c>
      <c r="N2968" t="s">
        <v>6373</v>
      </c>
      <c r="P2968" t="s">
        <v>16</v>
      </c>
    </row>
    <row r="2969" spans="1:16" x14ac:dyDescent="0.25">
      <c r="A2969" s="5" t="s">
        <v>6798</v>
      </c>
      <c r="B2969" t="s">
        <v>4373</v>
      </c>
      <c r="C2969" t="s">
        <v>9479</v>
      </c>
      <c r="D2969">
        <v>250110</v>
      </c>
      <c r="G2969">
        <v>234000</v>
      </c>
      <c r="H2969">
        <v>590</v>
      </c>
      <c r="I2969">
        <v>2500</v>
      </c>
      <c r="J2969" s="3">
        <v>45398.159722222219</v>
      </c>
      <c r="K2969" s="3">
        <v>45404.5</v>
      </c>
      <c r="L2969" s="3">
        <v>45404.0625</v>
      </c>
      <c r="M2969" t="s">
        <v>1217</v>
      </c>
      <c r="N2969" t="s">
        <v>6373</v>
      </c>
      <c r="P2969" t="s">
        <v>16</v>
      </c>
    </row>
    <row r="2970" spans="1:16" x14ac:dyDescent="0.25">
      <c r="A2970" s="5" t="s">
        <v>6575</v>
      </c>
      <c r="B2970" t="s">
        <v>4215</v>
      </c>
      <c r="C2970" t="s">
        <v>9479</v>
      </c>
      <c r="D2970">
        <v>250003</v>
      </c>
      <c r="G2970">
        <v>250800</v>
      </c>
      <c r="H2970">
        <v>590</v>
      </c>
      <c r="I2970">
        <v>3000</v>
      </c>
      <c r="J2970" s="3">
        <v>45387.083333333336</v>
      </c>
      <c r="K2970" s="3">
        <v>45402.5</v>
      </c>
      <c r="L2970" s="3">
        <v>45402.083333333336</v>
      </c>
      <c r="M2970" t="s">
        <v>1059</v>
      </c>
      <c r="N2970" t="s">
        <v>6373</v>
      </c>
      <c r="P2970" t="s">
        <v>16</v>
      </c>
    </row>
    <row r="2971" spans="1:16" x14ac:dyDescent="0.25">
      <c r="A2971" s="5" t="s">
        <v>6972</v>
      </c>
      <c r="B2971" t="s">
        <v>5291</v>
      </c>
      <c r="C2971" t="s">
        <v>9569</v>
      </c>
      <c r="D2971">
        <v>670650</v>
      </c>
      <c r="G2971">
        <v>4785644</v>
      </c>
      <c r="H2971">
        <v>2950</v>
      </c>
      <c r="I2971">
        <v>50000</v>
      </c>
      <c r="J2971" s="3">
        <v>45383.375</v>
      </c>
      <c r="K2971" s="3">
        <v>45404.125</v>
      </c>
      <c r="L2971" s="3">
        <v>45405.145833333336</v>
      </c>
      <c r="M2971" t="s">
        <v>2135</v>
      </c>
      <c r="N2971" t="s">
        <v>6373</v>
      </c>
      <c r="P2971" t="s">
        <v>16</v>
      </c>
    </row>
    <row r="2972" spans="1:16" x14ac:dyDescent="0.25">
      <c r="A2972" s="5" t="s">
        <v>9331</v>
      </c>
      <c r="B2972" t="s">
        <v>4051</v>
      </c>
      <c r="C2972" t="s">
        <v>9518</v>
      </c>
      <c r="D2972">
        <v>682004</v>
      </c>
      <c r="H2972">
        <v>0</v>
      </c>
      <c r="I2972">
        <v>1963022</v>
      </c>
      <c r="J2972" s="3">
        <v>45397.041666666664</v>
      </c>
      <c r="K2972" s="3">
        <v>45418.041666666664</v>
      </c>
      <c r="L2972" s="3">
        <v>45419.048611111109</v>
      </c>
      <c r="M2972" t="s">
        <v>895</v>
      </c>
      <c r="N2972" t="s">
        <v>6373</v>
      </c>
      <c r="P2972" t="s">
        <v>16</v>
      </c>
    </row>
    <row r="2973" spans="1:16" x14ac:dyDescent="0.25">
      <c r="A2973" s="5" t="s">
        <v>9332</v>
      </c>
      <c r="B2973" t="s">
        <v>5048</v>
      </c>
      <c r="C2973" t="s">
        <v>9581</v>
      </c>
      <c r="D2973">
        <v>456010</v>
      </c>
      <c r="H2973">
        <v>500</v>
      </c>
      <c r="I2973">
        <v>5000</v>
      </c>
      <c r="J2973" s="3">
        <v>45398.5</v>
      </c>
      <c r="K2973" s="3">
        <v>45407.375</v>
      </c>
      <c r="L2973" s="3">
        <v>45408.5</v>
      </c>
      <c r="M2973" t="s">
        <v>1892</v>
      </c>
      <c r="N2973" t="s">
        <v>6373</v>
      </c>
      <c r="P2973" t="s">
        <v>16</v>
      </c>
    </row>
    <row r="2974" spans="1:16" x14ac:dyDescent="0.25">
      <c r="A2974" s="5" t="s">
        <v>6785</v>
      </c>
      <c r="B2974" t="s">
        <v>4154</v>
      </c>
      <c r="C2974" t="s">
        <v>9686</v>
      </c>
      <c r="D2974">
        <v>274001</v>
      </c>
      <c r="G2974">
        <v>1485000</v>
      </c>
      <c r="H2974">
        <v>766</v>
      </c>
      <c r="I2974">
        <v>30000</v>
      </c>
      <c r="J2974" s="3">
        <v>45398.416666666664</v>
      </c>
      <c r="K2974" s="3">
        <v>45404.5</v>
      </c>
      <c r="L2974" s="3">
        <v>45405.104166666664</v>
      </c>
      <c r="M2974" t="s">
        <v>998</v>
      </c>
      <c r="N2974" t="s">
        <v>6373</v>
      </c>
      <c r="P2974" t="s">
        <v>16</v>
      </c>
    </row>
    <row r="2975" spans="1:16" x14ac:dyDescent="0.25">
      <c r="A2975" s="5" t="s">
        <v>6557</v>
      </c>
      <c r="B2975" t="s">
        <v>5669</v>
      </c>
      <c r="C2975" t="s">
        <v>9888</v>
      </c>
      <c r="D2975">
        <v>732101</v>
      </c>
      <c r="G2975">
        <v>800000</v>
      </c>
      <c r="H2975">
        <v>0</v>
      </c>
      <c r="I2975">
        <v>40000</v>
      </c>
      <c r="J2975" s="3">
        <v>45398.375</v>
      </c>
      <c r="K2975" s="3">
        <v>45401.25</v>
      </c>
      <c r="L2975" s="3">
        <v>45404.416666666664</v>
      </c>
      <c r="M2975" t="s">
        <v>2513</v>
      </c>
      <c r="N2975" t="s">
        <v>6373</v>
      </c>
      <c r="P2975" t="s">
        <v>16</v>
      </c>
    </row>
    <row r="2976" spans="1:16" x14ac:dyDescent="0.25">
      <c r="A2976" s="5" t="s">
        <v>9333</v>
      </c>
      <c r="B2976" t="s">
        <v>5465</v>
      </c>
      <c r="C2976" t="s">
        <v>9664</v>
      </c>
      <c r="D2976">
        <v>415612</v>
      </c>
      <c r="H2976">
        <v>5100</v>
      </c>
      <c r="I2976">
        <v>35610</v>
      </c>
      <c r="J2976" s="3">
        <v>45384.458333333336</v>
      </c>
      <c r="K2976" s="3">
        <v>45404.166666666664</v>
      </c>
      <c r="L2976" s="3">
        <v>45405.166666666664</v>
      </c>
      <c r="M2976" t="s">
        <v>2309</v>
      </c>
      <c r="N2976" t="s">
        <v>6373</v>
      </c>
      <c r="P2976" t="s">
        <v>16</v>
      </c>
    </row>
    <row r="2977" spans="1:16" x14ac:dyDescent="0.25">
      <c r="A2977" s="5" t="s">
        <v>9334</v>
      </c>
      <c r="B2977" t="s">
        <v>3362</v>
      </c>
      <c r="C2977" t="s">
        <v>9540</v>
      </c>
      <c r="D2977">
        <v>500058</v>
      </c>
      <c r="H2977">
        <v>0</v>
      </c>
      <c r="I2977">
        <v>119700</v>
      </c>
      <c r="J2977" s="3">
        <v>45397.25</v>
      </c>
      <c r="K2977" s="3">
        <v>45418.083333333336</v>
      </c>
      <c r="L2977" s="3">
        <v>45419.083333333336</v>
      </c>
      <c r="M2977" t="s">
        <v>206</v>
      </c>
      <c r="N2977" t="s">
        <v>6373</v>
      </c>
      <c r="P2977" t="s">
        <v>16</v>
      </c>
    </row>
    <row r="2978" spans="1:16" x14ac:dyDescent="0.25">
      <c r="A2978" s="5" t="s">
        <v>9335</v>
      </c>
      <c r="B2978" t="s">
        <v>3301</v>
      </c>
      <c r="C2978" t="s">
        <v>9540</v>
      </c>
      <c r="D2978">
        <v>500058</v>
      </c>
      <c r="H2978">
        <v>0</v>
      </c>
      <c r="I2978">
        <v>167500</v>
      </c>
      <c r="J2978" s="3">
        <v>45398.208333333336</v>
      </c>
      <c r="K2978" s="3">
        <v>45419.083333333336</v>
      </c>
      <c r="L2978" s="3">
        <v>45420.083333333336</v>
      </c>
      <c r="M2978" t="s">
        <v>145</v>
      </c>
      <c r="N2978" t="s">
        <v>6373</v>
      </c>
      <c r="P2978" t="s">
        <v>16</v>
      </c>
    </row>
    <row r="2979" spans="1:16" x14ac:dyDescent="0.25">
      <c r="A2979" s="5" t="s">
        <v>9336</v>
      </c>
      <c r="B2979" t="s">
        <v>5759</v>
      </c>
      <c r="C2979" t="s">
        <v>9889</v>
      </c>
      <c r="D2979">
        <v>700014</v>
      </c>
      <c r="I2979">
        <v>100000</v>
      </c>
      <c r="J2979" s="3">
        <v>45363.208333333336</v>
      </c>
      <c r="K2979" s="3">
        <v>45412.458333333336</v>
      </c>
      <c r="L2979" s="3">
        <v>45412.479166666664</v>
      </c>
      <c r="M2979" t="s">
        <v>2603</v>
      </c>
      <c r="N2979" t="s">
        <v>6373</v>
      </c>
      <c r="P2979" t="s">
        <v>16</v>
      </c>
    </row>
    <row r="2980" spans="1:16" x14ac:dyDescent="0.25">
      <c r="A2980" s="5" t="s">
        <v>9337</v>
      </c>
      <c r="B2980" t="s">
        <v>5707</v>
      </c>
      <c r="C2980" t="s">
        <v>9889</v>
      </c>
      <c r="D2980">
        <v>700014</v>
      </c>
      <c r="I2980">
        <v>100000</v>
      </c>
      <c r="J2980" s="3">
        <v>45363.208333333336</v>
      </c>
      <c r="K2980" s="3">
        <v>45412.458333333336</v>
      </c>
      <c r="L2980" s="3">
        <v>45412.479166666664</v>
      </c>
      <c r="M2980" t="s">
        <v>2551</v>
      </c>
      <c r="N2980" t="s">
        <v>6373</v>
      </c>
      <c r="P2980" t="s">
        <v>16</v>
      </c>
    </row>
    <row r="2981" spans="1:16" x14ac:dyDescent="0.25">
      <c r="A2981" s="5" t="s">
        <v>9338</v>
      </c>
      <c r="B2981" t="s">
        <v>5770</v>
      </c>
      <c r="C2981" t="s">
        <v>9889</v>
      </c>
      <c r="D2981">
        <v>700014</v>
      </c>
      <c r="I2981">
        <v>100000</v>
      </c>
      <c r="J2981" s="3">
        <v>45363.208333333336</v>
      </c>
      <c r="K2981" s="3">
        <v>45412.458333333336</v>
      </c>
      <c r="L2981" s="3">
        <v>45412.479166666664</v>
      </c>
      <c r="M2981" t="s">
        <v>2614</v>
      </c>
      <c r="N2981" t="s">
        <v>6373</v>
      </c>
      <c r="P2981" t="s">
        <v>16</v>
      </c>
    </row>
    <row r="2982" spans="1:16" x14ac:dyDescent="0.25">
      <c r="A2982" s="5" t="s">
        <v>9339</v>
      </c>
      <c r="B2982" t="s">
        <v>5709</v>
      </c>
      <c r="C2982" t="s">
        <v>9889</v>
      </c>
      <c r="D2982">
        <v>700014</v>
      </c>
      <c r="I2982">
        <v>300000</v>
      </c>
      <c r="J2982" s="3">
        <v>45363.208333333336</v>
      </c>
      <c r="K2982" s="3">
        <v>45412.458333333336</v>
      </c>
      <c r="L2982" s="3">
        <v>45412.479166666664</v>
      </c>
      <c r="M2982" t="s">
        <v>2553</v>
      </c>
      <c r="N2982" t="s">
        <v>6373</v>
      </c>
      <c r="P2982" t="s">
        <v>16</v>
      </c>
    </row>
    <row r="2983" spans="1:16" x14ac:dyDescent="0.25">
      <c r="A2983" s="5" t="s">
        <v>9340</v>
      </c>
      <c r="B2983" t="s">
        <v>5708</v>
      </c>
      <c r="C2983" t="s">
        <v>9889</v>
      </c>
      <c r="D2983">
        <v>700014</v>
      </c>
      <c r="I2983">
        <v>100000</v>
      </c>
      <c r="J2983" s="3">
        <v>45363.208333333336</v>
      </c>
      <c r="K2983" s="3">
        <v>45412.458333333336</v>
      </c>
      <c r="L2983" s="3">
        <v>45412.479166666664</v>
      </c>
      <c r="M2983" t="s">
        <v>2552</v>
      </c>
      <c r="N2983" t="s">
        <v>6373</v>
      </c>
      <c r="P2983" t="s">
        <v>16</v>
      </c>
    </row>
    <row r="2984" spans="1:16" x14ac:dyDescent="0.25">
      <c r="A2984" s="5" t="s">
        <v>9341</v>
      </c>
      <c r="B2984" t="s">
        <v>5711</v>
      </c>
      <c r="C2984" t="s">
        <v>9657</v>
      </c>
      <c r="D2984">
        <v>712311</v>
      </c>
      <c r="G2984">
        <v>1601597</v>
      </c>
      <c r="H2984">
        <v>0</v>
      </c>
      <c r="I2984">
        <v>32032</v>
      </c>
      <c r="J2984" s="3">
        <v>45362.25</v>
      </c>
      <c r="K2984" s="3">
        <v>45412.208333333336</v>
      </c>
      <c r="L2984" s="3">
        <v>45418.208333333336</v>
      </c>
      <c r="M2984" t="s">
        <v>2555</v>
      </c>
      <c r="N2984" t="s">
        <v>6373</v>
      </c>
      <c r="P2984" t="s">
        <v>16</v>
      </c>
    </row>
    <row r="2985" spans="1:16" x14ac:dyDescent="0.25">
      <c r="A2985" s="5" t="s">
        <v>9342</v>
      </c>
      <c r="B2985" t="s">
        <v>5712</v>
      </c>
      <c r="C2985" t="s">
        <v>9657</v>
      </c>
      <c r="D2985">
        <v>712311</v>
      </c>
      <c r="G2985">
        <v>4057371</v>
      </c>
      <c r="H2985">
        <v>0</v>
      </c>
      <c r="I2985">
        <v>81147</v>
      </c>
      <c r="J2985" s="3">
        <v>45362.25</v>
      </c>
      <c r="K2985" s="3">
        <v>45412.208333333336</v>
      </c>
      <c r="L2985" s="3">
        <v>45418.208333333336</v>
      </c>
      <c r="M2985" t="s">
        <v>2556</v>
      </c>
      <c r="N2985" t="s">
        <v>6373</v>
      </c>
      <c r="P2985" t="s">
        <v>16</v>
      </c>
    </row>
    <row r="2986" spans="1:16" x14ac:dyDescent="0.25">
      <c r="A2986" s="5" t="s">
        <v>9343</v>
      </c>
      <c r="B2986" t="s">
        <v>5710</v>
      </c>
      <c r="C2986" t="s">
        <v>9657</v>
      </c>
      <c r="D2986">
        <v>712311</v>
      </c>
      <c r="G2986">
        <v>2403854</v>
      </c>
      <c r="H2986">
        <v>0</v>
      </c>
      <c r="I2986">
        <v>48077</v>
      </c>
      <c r="J2986" s="3">
        <v>45362.25</v>
      </c>
      <c r="K2986" s="3">
        <v>45412.208333333336</v>
      </c>
      <c r="L2986" s="3">
        <v>45418.208333333336</v>
      </c>
      <c r="M2986" t="s">
        <v>2554</v>
      </c>
      <c r="N2986" t="s">
        <v>6373</v>
      </c>
      <c r="P2986" t="s">
        <v>16</v>
      </c>
    </row>
    <row r="2987" spans="1:16" x14ac:dyDescent="0.25">
      <c r="A2987" s="5" t="s">
        <v>9344</v>
      </c>
      <c r="B2987" t="s">
        <v>5705</v>
      </c>
      <c r="C2987" t="s">
        <v>9657</v>
      </c>
      <c r="D2987">
        <v>712311</v>
      </c>
      <c r="G2987">
        <v>1682041</v>
      </c>
      <c r="H2987">
        <v>0</v>
      </c>
      <c r="I2987">
        <v>33641</v>
      </c>
      <c r="J2987" s="3">
        <v>45363.25</v>
      </c>
      <c r="K2987" s="3">
        <v>45412.208333333336</v>
      </c>
      <c r="L2987" s="3">
        <v>45418.208333333336</v>
      </c>
      <c r="M2987" t="s">
        <v>2549</v>
      </c>
      <c r="N2987" t="s">
        <v>6373</v>
      </c>
      <c r="P2987" t="s">
        <v>16</v>
      </c>
    </row>
    <row r="2988" spans="1:16" x14ac:dyDescent="0.25">
      <c r="A2988" s="5" t="s">
        <v>9345</v>
      </c>
      <c r="B2988" t="s">
        <v>5773</v>
      </c>
      <c r="C2988" t="s">
        <v>9657</v>
      </c>
      <c r="D2988">
        <v>712311</v>
      </c>
      <c r="G2988">
        <v>493412</v>
      </c>
      <c r="H2988">
        <v>0</v>
      </c>
      <c r="I2988">
        <v>9868</v>
      </c>
      <c r="J2988" s="3">
        <v>45363.25</v>
      </c>
      <c r="K2988" s="3">
        <v>45412.208333333336</v>
      </c>
      <c r="L2988" s="3">
        <v>45418.208333333336</v>
      </c>
      <c r="M2988" t="s">
        <v>2617</v>
      </c>
      <c r="N2988" t="s">
        <v>6373</v>
      </c>
      <c r="P2988" t="s">
        <v>16</v>
      </c>
    </row>
    <row r="2989" spans="1:16" x14ac:dyDescent="0.25">
      <c r="A2989" s="5" t="s">
        <v>9346</v>
      </c>
      <c r="B2989" t="s">
        <v>5703</v>
      </c>
      <c r="C2989" t="s">
        <v>9657</v>
      </c>
      <c r="D2989">
        <v>712311</v>
      </c>
      <c r="G2989">
        <v>1365730</v>
      </c>
      <c r="H2989">
        <v>0</v>
      </c>
      <c r="I2989">
        <v>27315</v>
      </c>
      <c r="J2989" s="3">
        <v>45363.25</v>
      </c>
      <c r="K2989" s="3">
        <v>45412.208333333336</v>
      </c>
      <c r="L2989" s="3">
        <v>45418.208333333336</v>
      </c>
      <c r="M2989" t="s">
        <v>2547</v>
      </c>
      <c r="N2989" t="s">
        <v>6373</v>
      </c>
      <c r="P2989" t="s">
        <v>16</v>
      </c>
    </row>
    <row r="2990" spans="1:16" x14ac:dyDescent="0.25">
      <c r="A2990" s="5" t="s">
        <v>9347</v>
      </c>
      <c r="B2990" t="s">
        <v>5704</v>
      </c>
      <c r="C2990" t="s">
        <v>9657</v>
      </c>
      <c r="D2990">
        <v>712311</v>
      </c>
      <c r="G2990">
        <v>1365730</v>
      </c>
      <c r="H2990">
        <v>0</v>
      </c>
      <c r="I2990">
        <v>27315</v>
      </c>
      <c r="J2990" s="3">
        <v>45363.25</v>
      </c>
      <c r="K2990" s="3">
        <v>45412.208333333336</v>
      </c>
      <c r="L2990" s="3">
        <v>45418.208333333336</v>
      </c>
      <c r="M2990" t="s">
        <v>2548</v>
      </c>
      <c r="N2990" t="s">
        <v>6373</v>
      </c>
      <c r="P2990" t="s">
        <v>16</v>
      </c>
    </row>
    <row r="2991" spans="1:16" x14ac:dyDescent="0.25">
      <c r="A2991" s="5" t="s">
        <v>9348</v>
      </c>
      <c r="B2991" t="s">
        <v>5706</v>
      </c>
      <c r="C2991" t="s">
        <v>9657</v>
      </c>
      <c r="D2991">
        <v>712311</v>
      </c>
      <c r="H2991">
        <v>0</v>
      </c>
      <c r="I2991">
        <v>0</v>
      </c>
      <c r="J2991" s="3">
        <v>45363.25</v>
      </c>
      <c r="K2991" s="3">
        <v>45412.208333333336</v>
      </c>
      <c r="L2991" s="3">
        <v>45418.208333333336</v>
      </c>
      <c r="M2991" t="s">
        <v>2550</v>
      </c>
      <c r="N2991" t="s">
        <v>6373</v>
      </c>
      <c r="P2991" t="s">
        <v>16</v>
      </c>
    </row>
    <row r="2992" spans="1:16" x14ac:dyDescent="0.25">
      <c r="A2992" s="5" t="s">
        <v>9349</v>
      </c>
      <c r="B2992" t="s">
        <v>5758</v>
      </c>
      <c r="C2992" t="s">
        <v>9657</v>
      </c>
      <c r="D2992">
        <v>712311</v>
      </c>
      <c r="G2992">
        <v>9412554</v>
      </c>
      <c r="H2992">
        <v>0</v>
      </c>
      <c r="I2992">
        <v>188251</v>
      </c>
      <c r="J2992" s="3">
        <v>45364.25</v>
      </c>
      <c r="K2992" s="3">
        <v>45412.208333333336</v>
      </c>
      <c r="L2992" s="3">
        <v>45418.208333333336</v>
      </c>
      <c r="M2992" t="s">
        <v>2602</v>
      </c>
      <c r="N2992" t="s">
        <v>6373</v>
      </c>
      <c r="P2992" t="s">
        <v>16</v>
      </c>
    </row>
    <row r="2993" spans="1:16" x14ac:dyDescent="0.25">
      <c r="A2993" s="5" t="s">
        <v>9350</v>
      </c>
      <c r="B2993" t="s">
        <v>5699</v>
      </c>
      <c r="C2993" t="s">
        <v>9657</v>
      </c>
      <c r="D2993">
        <v>712311</v>
      </c>
      <c r="G2993">
        <v>298971</v>
      </c>
      <c r="H2993">
        <v>0</v>
      </c>
      <c r="I2993">
        <v>5979</v>
      </c>
      <c r="J2993" s="3">
        <v>45364.25</v>
      </c>
      <c r="K2993" s="3">
        <v>45412.208333333336</v>
      </c>
      <c r="L2993" s="3">
        <v>45418.208333333336</v>
      </c>
      <c r="M2993" t="s">
        <v>2543</v>
      </c>
      <c r="N2993" t="s">
        <v>6373</v>
      </c>
      <c r="P2993" t="s">
        <v>16</v>
      </c>
    </row>
    <row r="2994" spans="1:16" x14ac:dyDescent="0.25">
      <c r="A2994" s="5" t="s">
        <v>9351</v>
      </c>
      <c r="B2994" t="s">
        <v>5690</v>
      </c>
      <c r="C2994" t="s">
        <v>9657</v>
      </c>
      <c r="D2994">
        <v>712311</v>
      </c>
      <c r="G2994">
        <v>3828953</v>
      </c>
      <c r="H2994">
        <v>0</v>
      </c>
      <c r="I2994">
        <v>76579</v>
      </c>
      <c r="J2994" s="3">
        <v>45366.25</v>
      </c>
      <c r="K2994" s="3">
        <v>45412.208333333336</v>
      </c>
      <c r="L2994" s="3">
        <v>45418.208333333336</v>
      </c>
      <c r="M2994" t="s">
        <v>2534</v>
      </c>
      <c r="N2994" t="s">
        <v>6373</v>
      </c>
      <c r="P2994" t="s">
        <v>16</v>
      </c>
    </row>
    <row r="2995" spans="1:16" x14ac:dyDescent="0.25">
      <c r="A2995" s="5" t="s">
        <v>9352</v>
      </c>
      <c r="B2995" t="s">
        <v>5689</v>
      </c>
      <c r="C2995" t="s">
        <v>9657</v>
      </c>
      <c r="D2995">
        <v>712311</v>
      </c>
      <c r="G2995">
        <v>3816068</v>
      </c>
      <c r="H2995">
        <v>0</v>
      </c>
      <c r="I2995">
        <v>76321</v>
      </c>
      <c r="J2995" s="3">
        <v>45366.25</v>
      </c>
      <c r="K2995" s="3">
        <v>45412.208333333336</v>
      </c>
      <c r="L2995" s="3">
        <v>45418.208333333336</v>
      </c>
      <c r="M2995" t="s">
        <v>2533</v>
      </c>
      <c r="N2995" t="s">
        <v>6373</v>
      </c>
      <c r="P2995" t="s">
        <v>16</v>
      </c>
    </row>
    <row r="2996" spans="1:16" x14ac:dyDescent="0.25">
      <c r="A2996" s="5" t="s">
        <v>9353</v>
      </c>
      <c r="B2996" t="s">
        <v>5691</v>
      </c>
      <c r="C2996" t="s">
        <v>9657</v>
      </c>
      <c r="D2996">
        <v>712311</v>
      </c>
      <c r="G2996">
        <v>3332787</v>
      </c>
      <c r="H2996">
        <v>0</v>
      </c>
      <c r="I2996">
        <v>66656</v>
      </c>
      <c r="J2996" s="3">
        <v>45366.25</v>
      </c>
      <c r="K2996" s="3">
        <v>45412.208333333336</v>
      </c>
      <c r="L2996" s="3">
        <v>45418.208333333336</v>
      </c>
      <c r="M2996" t="s">
        <v>2535</v>
      </c>
      <c r="N2996" t="s">
        <v>6373</v>
      </c>
      <c r="P2996" t="s">
        <v>16</v>
      </c>
    </row>
    <row r="2997" spans="1:16" x14ac:dyDescent="0.25">
      <c r="A2997" s="5" t="s">
        <v>9354</v>
      </c>
      <c r="B2997" t="s">
        <v>5693</v>
      </c>
      <c r="C2997" t="s">
        <v>9657</v>
      </c>
      <c r="D2997">
        <v>712311</v>
      </c>
      <c r="G2997">
        <v>3143440</v>
      </c>
      <c r="H2997">
        <v>0</v>
      </c>
      <c r="I2997">
        <v>62869</v>
      </c>
      <c r="J2997" s="3">
        <v>45366.25</v>
      </c>
      <c r="K2997" s="3">
        <v>45412.208333333336</v>
      </c>
      <c r="L2997" s="3">
        <v>45418.208333333336</v>
      </c>
      <c r="M2997" t="s">
        <v>2537</v>
      </c>
      <c r="N2997" t="s">
        <v>6373</v>
      </c>
      <c r="P2997" t="s">
        <v>16</v>
      </c>
    </row>
    <row r="2998" spans="1:16" x14ac:dyDescent="0.25">
      <c r="A2998" s="5" t="s">
        <v>9355</v>
      </c>
      <c r="B2998" t="s">
        <v>5755</v>
      </c>
      <c r="C2998" t="s">
        <v>9657</v>
      </c>
      <c r="D2998">
        <v>712311</v>
      </c>
      <c r="G2998">
        <v>9016180</v>
      </c>
      <c r="H2998">
        <v>0</v>
      </c>
      <c r="I2998">
        <v>180324</v>
      </c>
      <c r="J2998" s="3">
        <v>45366.25</v>
      </c>
      <c r="K2998" s="3">
        <v>45412.208333333336</v>
      </c>
      <c r="L2998" s="3">
        <v>45418.208333333336</v>
      </c>
      <c r="M2998" t="s">
        <v>2599</v>
      </c>
      <c r="N2998" t="s">
        <v>6373</v>
      </c>
      <c r="P2998" t="s">
        <v>16</v>
      </c>
    </row>
    <row r="2999" spans="1:16" x14ac:dyDescent="0.25">
      <c r="A2999" s="5" t="s">
        <v>9356</v>
      </c>
      <c r="B2999" t="s">
        <v>5686</v>
      </c>
      <c r="C2999" t="s">
        <v>9657</v>
      </c>
      <c r="D2999">
        <v>712311</v>
      </c>
      <c r="G2999">
        <v>8000373</v>
      </c>
      <c r="H2999">
        <v>0</v>
      </c>
      <c r="I2999">
        <v>160007</v>
      </c>
      <c r="J2999" s="3">
        <v>45367.25</v>
      </c>
      <c r="K2999" s="3">
        <v>45412.208333333336</v>
      </c>
      <c r="L2999" s="3">
        <v>45418.208333333336</v>
      </c>
      <c r="M2999" t="s">
        <v>2530</v>
      </c>
      <c r="N2999" t="s">
        <v>6373</v>
      </c>
      <c r="P2999" t="s">
        <v>16</v>
      </c>
    </row>
    <row r="3000" spans="1:16" x14ac:dyDescent="0.25">
      <c r="A3000" s="5" t="s">
        <v>9357</v>
      </c>
      <c r="B3000" t="s">
        <v>5659</v>
      </c>
      <c r="C3000" t="s">
        <v>9698</v>
      </c>
      <c r="D3000">
        <v>731101</v>
      </c>
      <c r="I3000">
        <v>16500</v>
      </c>
      <c r="J3000" s="3">
        <v>45398.083333333336</v>
      </c>
      <c r="K3000" s="3">
        <v>45405.5</v>
      </c>
      <c r="L3000" s="3">
        <v>45407.5</v>
      </c>
      <c r="M3000" t="s">
        <v>2503</v>
      </c>
      <c r="N3000" t="s">
        <v>6373</v>
      </c>
      <c r="P3000" t="s">
        <v>16</v>
      </c>
    </row>
    <row r="3001" spans="1:16" x14ac:dyDescent="0.25">
      <c r="A3001" s="5" t="s">
        <v>9358</v>
      </c>
      <c r="B3001" t="s">
        <v>5661</v>
      </c>
      <c r="C3001" t="s">
        <v>9698</v>
      </c>
      <c r="D3001">
        <v>731101</v>
      </c>
      <c r="I3001">
        <v>16500</v>
      </c>
      <c r="J3001" s="3">
        <v>45398.083333333336</v>
      </c>
      <c r="K3001" s="3">
        <v>45405.5</v>
      </c>
      <c r="L3001" s="3">
        <v>45407.5</v>
      </c>
      <c r="M3001" t="s">
        <v>2505</v>
      </c>
      <c r="N3001" t="s">
        <v>6373</v>
      </c>
      <c r="P3001" t="s">
        <v>16</v>
      </c>
    </row>
    <row r="3002" spans="1:16" x14ac:dyDescent="0.25">
      <c r="A3002" s="5" t="s">
        <v>9359</v>
      </c>
      <c r="B3002" t="s">
        <v>5726</v>
      </c>
      <c r="C3002" t="s">
        <v>9698</v>
      </c>
      <c r="D3002">
        <v>742101</v>
      </c>
      <c r="G3002">
        <v>32159309</v>
      </c>
      <c r="I3002">
        <v>644500</v>
      </c>
      <c r="J3002" s="3">
        <v>45342.284722222219</v>
      </c>
      <c r="K3002" s="3">
        <v>45409.083333333336</v>
      </c>
      <c r="L3002" s="3">
        <v>45411.083333333336</v>
      </c>
      <c r="M3002" t="s">
        <v>2570</v>
      </c>
      <c r="N3002" t="s">
        <v>6373</v>
      </c>
      <c r="P3002" t="s">
        <v>16</v>
      </c>
    </row>
    <row r="3003" spans="1:16" x14ac:dyDescent="0.25">
      <c r="A3003" s="5" t="s">
        <v>6620</v>
      </c>
      <c r="B3003" t="s">
        <v>5748</v>
      </c>
      <c r="C3003" t="s">
        <v>9698</v>
      </c>
      <c r="D3003">
        <v>731101</v>
      </c>
      <c r="G3003">
        <v>460115</v>
      </c>
      <c r="I3003">
        <v>9202</v>
      </c>
      <c r="J3003" s="3">
        <v>45398.5</v>
      </c>
      <c r="K3003" s="3">
        <v>45402.125</v>
      </c>
      <c r="L3003" s="3">
        <v>45404.145833333336</v>
      </c>
      <c r="M3003" t="s">
        <v>2592</v>
      </c>
      <c r="N3003" t="s">
        <v>6373</v>
      </c>
      <c r="P3003" t="s">
        <v>16</v>
      </c>
    </row>
    <row r="3004" spans="1:16" x14ac:dyDescent="0.25">
      <c r="A3004" s="5" t="s">
        <v>6609</v>
      </c>
      <c r="B3004" t="s">
        <v>5663</v>
      </c>
      <c r="C3004" t="s">
        <v>9698</v>
      </c>
      <c r="D3004">
        <v>731101</v>
      </c>
      <c r="G3004">
        <v>473701</v>
      </c>
      <c r="I3004">
        <v>9474</v>
      </c>
      <c r="J3004" s="3">
        <v>45398.5</v>
      </c>
      <c r="K3004" s="3">
        <v>45402.125</v>
      </c>
      <c r="L3004" s="3">
        <v>45404.145833333336</v>
      </c>
      <c r="M3004" t="s">
        <v>2507</v>
      </c>
      <c r="N3004" t="s">
        <v>6373</v>
      </c>
      <c r="P3004" t="s">
        <v>16</v>
      </c>
    </row>
    <row r="3005" spans="1:16" x14ac:dyDescent="0.25">
      <c r="A3005" s="5" t="s">
        <v>6619</v>
      </c>
      <c r="B3005" t="s">
        <v>5747</v>
      </c>
      <c r="C3005" t="s">
        <v>9698</v>
      </c>
      <c r="D3005">
        <v>731101</v>
      </c>
      <c r="G3005">
        <v>261820</v>
      </c>
      <c r="I3005">
        <v>5236</v>
      </c>
      <c r="J3005" s="3">
        <v>45398.5</v>
      </c>
      <c r="K3005" s="3">
        <v>45402.125</v>
      </c>
      <c r="L3005" s="3">
        <v>45404.145833333336</v>
      </c>
      <c r="M3005" t="s">
        <v>2591</v>
      </c>
      <c r="N3005" t="s">
        <v>6373</v>
      </c>
      <c r="P3005" t="s">
        <v>16</v>
      </c>
    </row>
    <row r="3006" spans="1:16" x14ac:dyDescent="0.25">
      <c r="A3006" s="5" t="s">
        <v>6611</v>
      </c>
      <c r="B3006" t="s">
        <v>5665</v>
      </c>
      <c r="C3006" t="s">
        <v>9698</v>
      </c>
      <c r="D3006">
        <v>731101</v>
      </c>
      <c r="G3006">
        <v>595511</v>
      </c>
      <c r="I3006">
        <v>11910</v>
      </c>
      <c r="J3006" s="3">
        <v>45398.5</v>
      </c>
      <c r="K3006" s="3">
        <v>45402.125</v>
      </c>
      <c r="L3006" s="3">
        <v>45404.145833333336</v>
      </c>
      <c r="M3006" t="s">
        <v>2509</v>
      </c>
      <c r="N3006" t="s">
        <v>6373</v>
      </c>
      <c r="P3006" t="s">
        <v>16</v>
      </c>
    </row>
    <row r="3007" spans="1:16" x14ac:dyDescent="0.25">
      <c r="A3007" s="5" t="s">
        <v>6623</v>
      </c>
      <c r="B3007" t="s">
        <v>5772</v>
      </c>
      <c r="C3007" t="s">
        <v>9698</v>
      </c>
      <c r="D3007">
        <v>731101</v>
      </c>
      <c r="G3007">
        <v>335117</v>
      </c>
      <c r="I3007">
        <v>6702</v>
      </c>
      <c r="J3007" s="3">
        <v>45398.5</v>
      </c>
      <c r="K3007" s="3">
        <v>45402.125</v>
      </c>
      <c r="L3007" s="3">
        <v>45404.145833333336</v>
      </c>
      <c r="M3007" t="s">
        <v>2616</v>
      </c>
      <c r="N3007" t="s">
        <v>6373</v>
      </c>
      <c r="P3007" t="s">
        <v>16</v>
      </c>
    </row>
    <row r="3008" spans="1:16" x14ac:dyDescent="0.25">
      <c r="A3008" s="5" t="s">
        <v>6610</v>
      </c>
      <c r="B3008" t="s">
        <v>5664</v>
      </c>
      <c r="C3008" t="s">
        <v>9698</v>
      </c>
      <c r="D3008">
        <v>731101</v>
      </c>
      <c r="G3008">
        <v>123108</v>
      </c>
      <c r="I3008">
        <v>2462</v>
      </c>
      <c r="J3008" s="3">
        <v>45398.5</v>
      </c>
      <c r="K3008" s="3">
        <v>45402.125</v>
      </c>
      <c r="L3008" s="3">
        <v>45404.145833333336</v>
      </c>
      <c r="M3008" t="s">
        <v>2508</v>
      </c>
      <c r="N3008" t="s">
        <v>6373</v>
      </c>
      <c r="P3008" t="s">
        <v>16</v>
      </c>
    </row>
    <row r="3009" spans="1:16" x14ac:dyDescent="0.25">
      <c r="A3009" s="5" t="s">
        <v>9360</v>
      </c>
      <c r="B3009" t="s">
        <v>5702</v>
      </c>
      <c r="C3009" t="s">
        <v>9698</v>
      </c>
      <c r="D3009">
        <v>742101</v>
      </c>
      <c r="I3009">
        <v>10500</v>
      </c>
      <c r="J3009" s="3">
        <v>45363.284722222219</v>
      </c>
      <c r="K3009" s="3">
        <v>45409.083333333336</v>
      </c>
      <c r="L3009" s="3">
        <v>45411.083333333336</v>
      </c>
      <c r="M3009" t="s">
        <v>2546</v>
      </c>
      <c r="N3009" t="s">
        <v>6373</v>
      </c>
      <c r="P3009" t="s">
        <v>16</v>
      </c>
    </row>
    <row r="3010" spans="1:16" x14ac:dyDescent="0.25">
      <c r="A3010" s="5" t="s">
        <v>9361</v>
      </c>
      <c r="B3010" t="s">
        <v>5737</v>
      </c>
      <c r="C3010" t="s">
        <v>9480</v>
      </c>
      <c r="D3010">
        <v>700009</v>
      </c>
      <c r="I3010">
        <v>6322</v>
      </c>
      <c r="J3010" s="3">
        <v>45398.270833333336</v>
      </c>
      <c r="K3010" s="3">
        <v>45411.270833333336</v>
      </c>
      <c r="L3010" s="3">
        <v>45414.458333333336</v>
      </c>
      <c r="M3010" t="s">
        <v>2581</v>
      </c>
      <c r="N3010" t="s">
        <v>6373</v>
      </c>
      <c r="P3010" t="s">
        <v>16</v>
      </c>
    </row>
    <row r="3011" spans="1:16" x14ac:dyDescent="0.25">
      <c r="A3011" s="5" t="s">
        <v>9362</v>
      </c>
      <c r="B3011" t="s">
        <v>5618</v>
      </c>
      <c r="C3011" t="s">
        <v>9480</v>
      </c>
      <c r="D3011">
        <v>700009</v>
      </c>
      <c r="I3011">
        <v>9899</v>
      </c>
      <c r="J3011" s="3">
        <v>45398.270833333336</v>
      </c>
      <c r="K3011" s="3">
        <v>45411.270833333336</v>
      </c>
      <c r="L3011" s="3">
        <v>45414.458333333336</v>
      </c>
      <c r="M3011" t="s">
        <v>2462</v>
      </c>
      <c r="N3011" t="s">
        <v>6373</v>
      </c>
      <c r="P3011" t="s">
        <v>16</v>
      </c>
    </row>
    <row r="3012" spans="1:16" x14ac:dyDescent="0.25">
      <c r="A3012" s="5" t="s">
        <v>9363</v>
      </c>
      <c r="B3012" t="s">
        <v>5619</v>
      </c>
      <c r="C3012" t="s">
        <v>9480</v>
      </c>
      <c r="D3012">
        <v>700007</v>
      </c>
      <c r="I3012">
        <v>3983</v>
      </c>
      <c r="J3012" s="3">
        <v>45398.270833333336</v>
      </c>
      <c r="K3012" s="3">
        <v>45411.270833333336</v>
      </c>
      <c r="L3012" s="3">
        <v>45414.458333333336</v>
      </c>
      <c r="M3012" t="s">
        <v>2463</v>
      </c>
      <c r="N3012" t="s">
        <v>6373</v>
      </c>
      <c r="P3012" t="s">
        <v>16</v>
      </c>
    </row>
    <row r="3013" spans="1:16" x14ac:dyDescent="0.25">
      <c r="A3013" s="5" t="s">
        <v>9364</v>
      </c>
      <c r="B3013" t="s">
        <v>5721</v>
      </c>
      <c r="C3013" t="s">
        <v>9480</v>
      </c>
      <c r="D3013">
        <v>712134</v>
      </c>
      <c r="I3013">
        <v>92890</v>
      </c>
      <c r="J3013" s="3">
        <v>45349.25</v>
      </c>
      <c r="K3013" s="3">
        <v>45429.041666666664</v>
      </c>
      <c r="L3013" s="3">
        <v>45432.041666666664</v>
      </c>
      <c r="M3013" t="s">
        <v>2565</v>
      </c>
      <c r="N3013" t="s">
        <v>6373</v>
      </c>
      <c r="P3013" t="s">
        <v>16</v>
      </c>
    </row>
    <row r="3014" spans="1:16" x14ac:dyDescent="0.25">
      <c r="A3014" s="5" t="s">
        <v>9365</v>
      </c>
      <c r="B3014" t="s">
        <v>5722</v>
      </c>
      <c r="C3014" t="s">
        <v>9480</v>
      </c>
      <c r="D3014">
        <v>713301</v>
      </c>
      <c r="I3014">
        <v>97250</v>
      </c>
      <c r="J3014" s="3">
        <v>45349.25</v>
      </c>
      <c r="K3014" s="3">
        <v>45429.041666666664</v>
      </c>
      <c r="L3014" s="3">
        <v>45432.041666666664</v>
      </c>
      <c r="M3014" t="s">
        <v>2566</v>
      </c>
      <c r="N3014" t="s">
        <v>6373</v>
      </c>
      <c r="P3014" t="s">
        <v>16</v>
      </c>
    </row>
    <row r="3015" spans="1:16" x14ac:dyDescent="0.25">
      <c r="A3015" s="5" t="s">
        <v>9366</v>
      </c>
      <c r="B3015" t="s">
        <v>5761</v>
      </c>
      <c r="C3015" t="s">
        <v>9480</v>
      </c>
      <c r="D3015">
        <v>712101</v>
      </c>
      <c r="I3015">
        <v>103550</v>
      </c>
      <c r="J3015" s="3">
        <v>45351.25</v>
      </c>
      <c r="K3015" s="3">
        <v>45429.041666666664</v>
      </c>
      <c r="L3015" s="3">
        <v>45432.041666666664</v>
      </c>
      <c r="M3015" t="s">
        <v>2605</v>
      </c>
      <c r="N3015" t="s">
        <v>6373</v>
      </c>
      <c r="P3015" t="s">
        <v>16</v>
      </c>
    </row>
    <row r="3016" spans="1:16" x14ac:dyDescent="0.25">
      <c r="A3016" s="5" t="s">
        <v>9367</v>
      </c>
      <c r="B3016" t="s">
        <v>5765</v>
      </c>
      <c r="C3016" t="s">
        <v>9539</v>
      </c>
      <c r="D3016">
        <v>712103</v>
      </c>
      <c r="I3016">
        <v>35000</v>
      </c>
      <c r="J3016" s="3">
        <v>45398.288194444445</v>
      </c>
      <c r="K3016" s="3">
        <v>45408.083333333336</v>
      </c>
      <c r="L3016" s="3">
        <v>45411.083333333336</v>
      </c>
      <c r="M3016" t="s">
        <v>2609</v>
      </c>
      <c r="N3016" t="s">
        <v>6373</v>
      </c>
      <c r="P3016" t="s">
        <v>16</v>
      </c>
    </row>
    <row r="3017" spans="1:16" x14ac:dyDescent="0.25">
      <c r="A3017" s="5" t="s">
        <v>9368</v>
      </c>
      <c r="B3017" t="s">
        <v>5733</v>
      </c>
      <c r="C3017" t="s">
        <v>9539</v>
      </c>
      <c r="D3017">
        <v>712103</v>
      </c>
      <c r="I3017">
        <v>20000</v>
      </c>
      <c r="J3017" s="3">
        <v>45398.288194444445</v>
      </c>
      <c r="K3017" s="3">
        <v>45408.083333333336</v>
      </c>
      <c r="L3017" s="3">
        <v>45411.083333333336</v>
      </c>
      <c r="M3017" t="s">
        <v>2577</v>
      </c>
      <c r="N3017" t="s">
        <v>6373</v>
      </c>
      <c r="P3017" t="s">
        <v>16</v>
      </c>
    </row>
    <row r="3018" spans="1:16" x14ac:dyDescent="0.25">
      <c r="A3018" s="5" t="s">
        <v>9369</v>
      </c>
      <c r="B3018" t="s">
        <v>5734</v>
      </c>
      <c r="C3018" t="s">
        <v>9539</v>
      </c>
      <c r="D3018">
        <v>712103</v>
      </c>
      <c r="I3018">
        <v>35000</v>
      </c>
      <c r="J3018" s="3">
        <v>45398.288194444445</v>
      </c>
      <c r="K3018" s="3">
        <v>45408.083333333336</v>
      </c>
      <c r="L3018" s="3">
        <v>45411.083333333336</v>
      </c>
      <c r="M3018" t="s">
        <v>2578</v>
      </c>
      <c r="N3018" t="s">
        <v>6373</v>
      </c>
      <c r="P3018" t="s">
        <v>16</v>
      </c>
    </row>
    <row r="3019" spans="1:16" x14ac:dyDescent="0.25">
      <c r="A3019" s="5" t="s">
        <v>9370</v>
      </c>
      <c r="B3019" t="s">
        <v>5732</v>
      </c>
      <c r="C3019" t="s">
        <v>9539</v>
      </c>
      <c r="D3019">
        <v>712103</v>
      </c>
      <c r="I3019">
        <v>15000</v>
      </c>
      <c r="J3019" s="3">
        <v>45398.288194444445</v>
      </c>
      <c r="K3019" s="3">
        <v>45408.083333333336</v>
      </c>
      <c r="L3019" s="3">
        <v>45411.083333333336</v>
      </c>
      <c r="M3019" t="s">
        <v>2576</v>
      </c>
      <c r="N3019" t="s">
        <v>6373</v>
      </c>
      <c r="P3019" t="s">
        <v>16</v>
      </c>
    </row>
    <row r="3020" spans="1:16" x14ac:dyDescent="0.25">
      <c r="A3020" s="5" t="s">
        <v>9371</v>
      </c>
      <c r="B3020" t="s">
        <v>5610</v>
      </c>
      <c r="C3020" t="s">
        <v>9539</v>
      </c>
      <c r="D3020">
        <v>712103</v>
      </c>
      <c r="I3020">
        <v>25000</v>
      </c>
      <c r="J3020" s="3">
        <v>45398.288194444445</v>
      </c>
      <c r="K3020" s="3">
        <v>45408.083333333336</v>
      </c>
      <c r="L3020" s="3">
        <v>45411.083333333336</v>
      </c>
      <c r="M3020" t="s">
        <v>2454</v>
      </c>
      <c r="N3020" t="s">
        <v>6373</v>
      </c>
      <c r="P3020" t="s">
        <v>16</v>
      </c>
    </row>
    <row r="3021" spans="1:16" x14ac:dyDescent="0.25">
      <c r="A3021" s="5" t="s">
        <v>9372</v>
      </c>
      <c r="B3021" t="s">
        <v>5606</v>
      </c>
      <c r="C3021" t="s">
        <v>9539</v>
      </c>
      <c r="D3021">
        <v>712103</v>
      </c>
      <c r="I3021">
        <v>20000</v>
      </c>
      <c r="J3021" s="3">
        <v>45398.288194444445</v>
      </c>
      <c r="K3021" s="3">
        <v>45408.083333333336</v>
      </c>
      <c r="L3021" s="3">
        <v>45411.083333333336</v>
      </c>
      <c r="M3021" t="s">
        <v>2450</v>
      </c>
      <c r="N3021" t="s">
        <v>6373</v>
      </c>
      <c r="P3021" t="s">
        <v>16</v>
      </c>
    </row>
    <row r="3022" spans="1:16" x14ac:dyDescent="0.25">
      <c r="A3022" s="5" t="s">
        <v>9373</v>
      </c>
      <c r="B3022" t="s">
        <v>5612</v>
      </c>
      <c r="C3022" t="s">
        <v>9539</v>
      </c>
      <c r="D3022">
        <v>712103</v>
      </c>
      <c r="I3022">
        <v>15000</v>
      </c>
      <c r="J3022" s="3">
        <v>45398.288194444445</v>
      </c>
      <c r="K3022" s="3">
        <v>45408.083333333336</v>
      </c>
      <c r="L3022" s="3">
        <v>45411.083333333336</v>
      </c>
      <c r="M3022" t="s">
        <v>2456</v>
      </c>
      <c r="N3022" t="s">
        <v>6373</v>
      </c>
      <c r="P3022" t="s">
        <v>16</v>
      </c>
    </row>
    <row r="3023" spans="1:16" x14ac:dyDescent="0.25">
      <c r="A3023" s="5" t="s">
        <v>6560</v>
      </c>
      <c r="B3023" t="s">
        <v>5671</v>
      </c>
      <c r="C3023" t="s">
        <v>9480</v>
      </c>
      <c r="D3023">
        <v>711408</v>
      </c>
      <c r="G3023">
        <v>3908244</v>
      </c>
      <c r="I3023">
        <v>78165</v>
      </c>
      <c r="J3023" s="3">
        <v>45398.375</v>
      </c>
      <c r="K3023" s="3">
        <v>45401.284722222219</v>
      </c>
      <c r="L3023" s="3">
        <v>45404.416666666664</v>
      </c>
      <c r="M3023" t="s">
        <v>2515</v>
      </c>
      <c r="N3023" t="s">
        <v>6373</v>
      </c>
      <c r="P3023" t="s">
        <v>16</v>
      </c>
    </row>
    <row r="3024" spans="1:16" x14ac:dyDescent="0.25">
      <c r="A3024" s="5" t="s">
        <v>6559</v>
      </c>
      <c r="B3024" t="s">
        <v>5670</v>
      </c>
      <c r="C3024" t="s">
        <v>9480</v>
      </c>
      <c r="D3024">
        <v>711105</v>
      </c>
      <c r="G3024">
        <v>638713</v>
      </c>
      <c r="I3024">
        <v>12774</v>
      </c>
      <c r="J3024" s="3">
        <v>45398.375</v>
      </c>
      <c r="K3024" s="3">
        <v>45401.284722222219</v>
      </c>
      <c r="L3024" s="3">
        <v>45404.416666666664</v>
      </c>
      <c r="M3024" t="s">
        <v>2514</v>
      </c>
      <c r="N3024" t="s">
        <v>6373</v>
      </c>
      <c r="P3024" t="s">
        <v>16</v>
      </c>
    </row>
    <row r="3025" spans="1:16" x14ac:dyDescent="0.25">
      <c r="A3025" s="5" t="s">
        <v>6561</v>
      </c>
      <c r="B3025" t="s">
        <v>5750</v>
      </c>
      <c r="C3025" t="s">
        <v>9480</v>
      </c>
      <c r="D3025">
        <v>711202</v>
      </c>
      <c r="G3025">
        <v>658241</v>
      </c>
      <c r="I3025">
        <v>13165</v>
      </c>
      <c r="J3025" s="3">
        <v>45398.375</v>
      </c>
      <c r="K3025" s="3">
        <v>45401.284722222219</v>
      </c>
      <c r="L3025" s="3">
        <v>45404.416666666664</v>
      </c>
      <c r="M3025" t="s">
        <v>2594</v>
      </c>
      <c r="N3025" t="s">
        <v>6373</v>
      </c>
      <c r="P3025" t="s">
        <v>16</v>
      </c>
    </row>
    <row r="3026" spans="1:16" x14ac:dyDescent="0.25">
      <c r="A3026" s="5" t="s">
        <v>9374</v>
      </c>
      <c r="B3026" t="s">
        <v>5617</v>
      </c>
      <c r="C3026" t="s">
        <v>9480</v>
      </c>
      <c r="D3026">
        <v>711205</v>
      </c>
      <c r="G3026">
        <v>811657</v>
      </c>
      <c r="I3026">
        <v>16233</v>
      </c>
      <c r="J3026" s="3">
        <v>45398.288194444445</v>
      </c>
      <c r="K3026" s="3">
        <v>45404.284722222219</v>
      </c>
      <c r="L3026" s="3">
        <v>45407.416666666664</v>
      </c>
      <c r="M3026" t="s">
        <v>2461</v>
      </c>
      <c r="N3026" t="s">
        <v>6373</v>
      </c>
      <c r="P3026" t="s">
        <v>16</v>
      </c>
    </row>
    <row r="3027" spans="1:16" x14ac:dyDescent="0.25">
      <c r="A3027" s="5" t="s">
        <v>9375</v>
      </c>
      <c r="B3027" t="s">
        <v>5611</v>
      </c>
      <c r="C3027" t="s">
        <v>9480</v>
      </c>
      <c r="D3027">
        <v>711313</v>
      </c>
      <c r="G3027">
        <v>955417</v>
      </c>
      <c r="I3027">
        <v>19108</v>
      </c>
      <c r="J3027" s="3">
        <v>45398.288194444445</v>
      </c>
      <c r="K3027" s="3">
        <v>45404.284722222219</v>
      </c>
      <c r="L3027" s="3">
        <v>45407.416666666664</v>
      </c>
      <c r="M3027" t="s">
        <v>2455</v>
      </c>
      <c r="N3027" t="s">
        <v>6373</v>
      </c>
      <c r="P3027" t="s">
        <v>16</v>
      </c>
    </row>
    <row r="3028" spans="1:16" x14ac:dyDescent="0.25">
      <c r="A3028" s="5" t="s">
        <v>9376</v>
      </c>
      <c r="B3028" t="s">
        <v>5731</v>
      </c>
      <c r="C3028" t="s">
        <v>9480</v>
      </c>
      <c r="D3028">
        <v>711111</v>
      </c>
      <c r="G3028">
        <v>831757</v>
      </c>
      <c r="I3028">
        <v>16635</v>
      </c>
      <c r="J3028" s="3">
        <v>45398.288194444445</v>
      </c>
      <c r="K3028" s="3">
        <v>45404.284722222219</v>
      </c>
      <c r="L3028" s="3">
        <v>45407.416666666664</v>
      </c>
      <c r="M3028" t="s">
        <v>2575</v>
      </c>
      <c r="N3028" t="s">
        <v>6373</v>
      </c>
      <c r="P3028" t="s">
        <v>16</v>
      </c>
    </row>
    <row r="3029" spans="1:16" x14ac:dyDescent="0.25">
      <c r="A3029" s="5" t="s">
        <v>9377</v>
      </c>
      <c r="B3029" t="s">
        <v>5609</v>
      </c>
      <c r="C3029" t="s">
        <v>9480</v>
      </c>
      <c r="D3029">
        <v>711107</v>
      </c>
      <c r="G3029">
        <v>860368</v>
      </c>
      <c r="I3029">
        <v>17207</v>
      </c>
      <c r="J3029" s="3">
        <v>45398.288194444445</v>
      </c>
      <c r="K3029" s="3">
        <v>45404.284722222219</v>
      </c>
      <c r="L3029" s="3">
        <v>45407.416666666664</v>
      </c>
      <c r="M3029" t="s">
        <v>2453</v>
      </c>
      <c r="N3029" t="s">
        <v>6373</v>
      </c>
      <c r="P3029" t="s">
        <v>16</v>
      </c>
    </row>
    <row r="3030" spans="1:16" x14ac:dyDescent="0.25">
      <c r="A3030" s="5" t="s">
        <v>9378</v>
      </c>
      <c r="B3030" t="s">
        <v>5749</v>
      </c>
      <c r="C3030" t="s">
        <v>9480</v>
      </c>
      <c r="D3030">
        <v>700013</v>
      </c>
      <c r="I3030">
        <v>3000</v>
      </c>
      <c r="J3030" s="3">
        <v>45398.447916666664</v>
      </c>
      <c r="K3030" s="3">
        <v>45405.479166666664</v>
      </c>
      <c r="L3030" s="3">
        <v>45407.5</v>
      </c>
      <c r="M3030" t="s">
        <v>2593</v>
      </c>
      <c r="N3030" t="s">
        <v>6373</v>
      </c>
      <c r="P3030" t="s">
        <v>16</v>
      </c>
    </row>
    <row r="3031" spans="1:16" x14ac:dyDescent="0.25">
      <c r="A3031" s="5" t="s">
        <v>9379</v>
      </c>
      <c r="B3031" t="s">
        <v>5666</v>
      </c>
      <c r="C3031" t="s">
        <v>9480</v>
      </c>
      <c r="D3031">
        <v>700013</v>
      </c>
      <c r="I3031">
        <v>3000</v>
      </c>
      <c r="J3031" s="3">
        <v>45398.447916666664</v>
      </c>
      <c r="K3031" s="3">
        <v>45405.479166666664</v>
      </c>
      <c r="L3031" s="3">
        <v>45407.5</v>
      </c>
      <c r="M3031" t="s">
        <v>2510</v>
      </c>
      <c r="N3031" t="s">
        <v>6373</v>
      </c>
      <c r="P3031" t="s">
        <v>16</v>
      </c>
    </row>
    <row r="3032" spans="1:16" x14ac:dyDescent="0.25">
      <c r="A3032" s="5" t="s">
        <v>9380</v>
      </c>
      <c r="B3032" t="s">
        <v>5667</v>
      </c>
      <c r="C3032" t="s">
        <v>9480</v>
      </c>
      <c r="D3032">
        <v>700013</v>
      </c>
      <c r="I3032">
        <v>3000</v>
      </c>
      <c r="J3032" s="3">
        <v>45398.447916666664</v>
      </c>
      <c r="K3032" s="3">
        <v>45405.479166666664</v>
      </c>
      <c r="L3032" s="3">
        <v>45407.5</v>
      </c>
      <c r="M3032" t="s">
        <v>2511</v>
      </c>
      <c r="N3032" t="s">
        <v>6373</v>
      </c>
      <c r="P3032" t="s">
        <v>16</v>
      </c>
    </row>
    <row r="3033" spans="1:16" x14ac:dyDescent="0.25">
      <c r="A3033" s="5" t="s">
        <v>9381</v>
      </c>
      <c r="B3033" t="s">
        <v>5668</v>
      </c>
      <c r="C3033" t="s">
        <v>9480</v>
      </c>
      <c r="D3033">
        <v>700013</v>
      </c>
      <c r="I3033">
        <v>3000</v>
      </c>
      <c r="J3033" s="3">
        <v>45398.447916666664</v>
      </c>
      <c r="K3033" s="3">
        <v>45405.479166666664</v>
      </c>
      <c r="L3033" s="3">
        <v>45407.5</v>
      </c>
      <c r="M3033" t="s">
        <v>2512</v>
      </c>
      <c r="N3033" t="s">
        <v>6373</v>
      </c>
      <c r="P3033" t="s">
        <v>16</v>
      </c>
    </row>
    <row r="3034" spans="1:16" x14ac:dyDescent="0.25">
      <c r="A3034" s="5" t="s">
        <v>9382</v>
      </c>
      <c r="B3034" t="s">
        <v>5614</v>
      </c>
      <c r="C3034" t="s">
        <v>9480</v>
      </c>
      <c r="D3034">
        <v>700124</v>
      </c>
      <c r="I3034">
        <v>90000</v>
      </c>
      <c r="J3034" s="3">
        <v>45398.288194444445</v>
      </c>
      <c r="K3034" s="3">
        <v>45406.5</v>
      </c>
      <c r="L3034" s="3">
        <v>45408.520833333336</v>
      </c>
      <c r="M3034" t="s">
        <v>2458</v>
      </c>
      <c r="N3034" t="s">
        <v>6373</v>
      </c>
      <c r="P3034" t="s">
        <v>16</v>
      </c>
    </row>
    <row r="3035" spans="1:16" x14ac:dyDescent="0.25">
      <c r="A3035" s="5" t="s">
        <v>9383</v>
      </c>
      <c r="B3035" t="s">
        <v>5662</v>
      </c>
      <c r="C3035" t="s">
        <v>9480</v>
      </c>
      <c r="D3035">
        <v>700124</v>
      </c>
      <c r="I3035">
        <v>82000</v>
      </c>
      <c r="J3035" s="3">
        <v>45398.538194444445</v>
      </c>
      <c r="K3035" s="3">
        <v>45406.5</v>
      </c>
      <c r="L3035" s="3">
        <v>45408.506944444445</v>
      </c>
      <c r="M3035" t="s">
        <v>2506</v>
      </c>
      <c r="N3035" t="s">
        <v>6373</v>
      </c>
      <c r="P3035" t="s">
        <v>16</v>
      </c>
    </row>
    <row r="3036" spans="1:16" x14ac:dyDescent="0.25">
      <c r="A3036" s="5" t="s">
        <v>9384</v>
      </c>
      <c r="B3036" t="s">
        <v>5607</v>
      </c>
      <c r="C3036" t="s">
        <v>9480</v>
      </c>
      <c r="D3036">
        <v>700124</v>
      </c>
      <c r="I3036">
        <v>76000</v>
      </c>
      <c r="J3036" s="3">
        <v>45398.288194444445</v>
      </c>
      <c r="K3036" s="3">
        <v>45406.5</v>
      </c>
      <c r="L3036" s="3">
        <v>45408.520833333336</v>
      </c>
      <c r="M3036" t="s">
        <v>2451</v>
      </c>
      <c r="N3036" t="s">
        <v>6373</v>
      </c>
      <c r="P3036" t="s">
        <v>16</v>
      </c>
    </row>
    <row r="3037" spans="1:16" x14ac:dyDescent="0.25">
      <c r="A3037" s="5" t="s">
        <v>9385</v>
      </c>
      <c r="B3037" t="s">
        <v>5616</v>
      </c>
      <c r="C3037" t="s">
        <v>9480</v>
      </c>
      <c r="D3037">
        <v>743411</v>
      </c>
      <c r="I3037">
        <v>98000</v>
      </c>
      <c r="J3037" s="3">
        <v>45398.288194444445</v>
      </c>
      <c r="K3037" s="3">
        <v>45406.5</v>
      </c>
      <c r="L3037" s="3">
        <v>45408.506944444445</v>
      </c>
      <c r="M3037" t="s">
        <v>2460</v>
      </c>
      <c r="N3037" t="s">
        <v>6373</v>
      </c>
      <c r="P3037" t="s">
        <v>16</v>
      </c>
    </row>
    <row r="3038" spans="1:16" x14ac:dyDescent="0.25">
      <c r="A3038" s="5" t="s">
        <v>9386</v>
      </c>
      <c r="B3038" t="s">
        <v>5615</v>
      </c>
      <c r="C3038" t="s">
        <v>9480</v>
      </c>
      <c r="D3038">
        <v>743411</v>
      </c>
      <c r="I3038">
        <v>82000</v>
      </c>
      <c r="J3038" s="3">
        <v>45398.288194444445</v>
      </c>
      <c r="K3038" s="3">
        <v>45406.5</v>
      </c>
      <c r="L3038" s="3">
        <v>45408.506944444445</v>
      </c>
      <c r="M3038" t="s">
        <v>2459</v>
      </c>
      <c r="N3038" t="s">
        <v>6373</v>
      </c>
      <c r="P3038" t="s">
        <v>16</v>
      </c>
    </row>
    <row r="3039" spans="1:16" x14ac:dyDescent="0.25">
      <c r="A3039" s="5" t="s">
        <v>9387</v>
      </c>
      <c r="B3039" t="s">
        <v>5613</v>
      </c>
      <c r="C3039" t="s">
        <v>9480</v>
      </c>
      <c r="D3039">
        <v>743411</v>
      </c>
      <c r="I3039">
        <v>82000</v>
      </c>
      <c r="J3039" s="3">
        <v>45398.288194444445</v>
      </c>
      <c r="K3039" s="3">
        <v>45408.5</v>
      </c>
      <c r="L3039" s="3">
        <v>45411.506944444445</v>
      </c>
      <c r="M3039" t="s">
        <v>2457</v>
      </c>
      <c r="N3039" t="s">
        <v>6373</v>
      </c>
      <c r="P3039" t="s">
        <v>16</v>
      </c>
    </row>
    <row r="3040" spans="1:16" x14ac:dyDescent="0.25">
      <c r="A3040" s="5" t="s">
        <v>9388</v>
      </c>
      <c r="B3040" t="s">
        <v>5735</v>
      </c>
      <c r="C3040" t="s">
        <v>9480</v>
      </c>
      <c r="D3040">
        <v>743411</v>
      </c>
      <c r="I3040">
        <v>98000</v>
      </c>
      <c r="J3040" s="3">
        <v>45398.288194444445</v>
      </c>
      <c r="K3040" s="3">
        <v>45408.5</v>
      </c>
      <c r="L3040" s="3">
        <v>45411.506944444445</v>
      </c>
      <c r="M3040" t="s">
        <v>2579</v>
      </c>
      <c r="N3040" t="s">
        <v>6373</v>
      </c>
      <c r="P3040" t="s">
        <v>16</v>
      </c>
    </row>
    <row r="3041" spans="1:16" x14ac:dyDescent="0.25">
      <c r="A3041" s="5" t="s">
        <v>9389</v>
      </c>
      <c r="B3041" t="s">
        <v>5608</v>
      </c>
      <c r="C3041" t="s">
        <v>9480</v>
      </c>
      <c r="D3041">
        <v>743411</v>
      </c>
      <c r="I3041">
        <v>115000</v>
      </c>
      <c r="J3041" s="3">
        <v>45398.288194444445</v>
      </c>
      <c r="K3041" s="3">
        <v>45408.5</v>
      </c>
      <c r="L3041" s="3">
        <v>45411.506944444445</v>
      </c>
      <c r="M3041" t="s">
        <v>2452</v>
      </c>
      <c r="N3041" t="s">
        <v>6373</v>
      </c>
      <c r="P3041" t="s">
        <v>16</v>
      </c>
    </row>
    <row r="3042" spans="1:16" x14ac:dyDescent="0.25">
      <c r="A3042" s="5" t="s">
        <v>9390</v>
      </c>
      <c r="B3042" t="s">
        <v>5736</v>
      </c>
      <c r="C3042" t="s">
        <v>9480</v>
      </c>
      <c r="D3042">
        <v>743235</v>
      </c>
      <c r="I3042">
        <v>12900</v>
      </c>
      <c r="J3042" s="3">
        <v>45398.288194444445</v>
      </c>
      <c r="K3042" s="3">
        <v>45408.5</v>
      </c>
      <c r="L3042" s="3">
        <v>45411.506944444445</v>
      </c>
      <c r="M3042" t="s">
        <v>2580</v>
      </c>
      <c r="N3042" t="s">
        <v>6373</v>
      </c>
      <c r="P3042" t="s">
        <v>16</v>
      </c>
    </row>
    <row r="3043" spans="1:16" x14ac:dyDescent="0.25">
      <c r="A3043" s="5" t="s">
        <v>9391</v>
      </c>
      <c r="B3043" t="s">
        <v>5764</v>
      </c>
      <c r="C3043" t="s">
        <v>9480</v>
      </c>
      <c r="D3043">
        <v>700120</v>
      </c>
      <c r="I3043">
        <v>40000</v>
      </c>
      <c r="J3043" s="3">
        <v>45398.288194444445</v>
      </c>
      <c r="K3043" s="3">
        <v>45408.5</v>
      </c>
      <c r="L3043" s="3">
        <v>45411.506944444445</v>
      </c>
      <c r="M3043" t="s">
        <v>2608</v>
      </c>
      <c r="N3043" t="s">
        <v>6373</v>
      </c>
      <c r="P3043" t="s">
        <v>16</v>
      </c>
    </row>
    <row r="3044" spans="1:16" x14ac:dyDescent="0.25">
      <c r="A3044" s="5" t="s">
        <v>9392</v>
      </c>
      <c r="B3044" t="s">
        <v>5626</v>
      </c>
      <c r="C3044" t="s">
        <v>9480</v>
      </c>
      <c r="D3044">
        <v>700104</v>
      </c>
      <c r="I3044">
        <v>48000</v>
      </c>
      <c r="J3044" s="3">
        <v>45398.25</v>
      </c>
      <c r="K3044" s="3">
        <v>45406.416666666664</v>
      </c>
      <c r="L3044" s="3">
        <v>45408.458333333336</v>
      </c>
      <c r="M3044" t="s">
        <v>2470</v>
      </c>
      <c r="N3044" t="s">
        <v>6373</v>
      </c>
      <c r="P3044" t="s">
        <v>16</v>
      </c>
    </row>
    <row r="3045" spans="1:16" x14ac:dyDescent="0.25">
      <c r="A3045" s="5" t="s">
        <v>6435</v>
      </c>
      <c r="B3045" t="s">
        <v>5680</v>
      </c>
      <c r="C3045" t="s">
        <v>9480</v>
      </c>
      <c r="D3045">
        <v>713103</v>
      </c>
      <c r="I3045">
        <v>111234</v>
      </c>
      <c r="J3045" s="3">
        <v>45391.25</v>
      </c>
      <c r="K3045" s="3">
        <v>45400.5</v>
      </c>
      <c r="L3045" s="3">
        <v>45402.5</v>
      </c>
      <c r="M3045" t="s">
        <v>2524</v>
      </c>
      <c r="N3045" t="s">
        <v>6373</v>
      </c>
      <c r="P3045" t="s">
        <v>16</v>
      </c>
    </row>
    <row r="3046" spans="1:16" x14ac:dyDescent="0.25">
      <c r="A3046" s="5" t="s">
        <v>9393</v>
      </c>
      <c r="B3046" t="s">
        <v>5723</v>
      </c>
      <c r="C3046" t="s">
        <v>9480</v>
      </c>
      <c r="D3046">
        <v>723101</v>
      </c>
      <c r="I3046">
        <v>33869</v>
      </c>
      <c r="J3046" s="3">
        <v>45345.288194444445</v>
      </c>
      <c r="K3046" s="3">
        <v>45404.166666666664</v>
      </c>
      <c r="L3046" s="3">
        <v>45406.166666666664</v>
      </c>
      <c r="M3046" t="s">
        <v>2567</v>
      </c>
      <c r="N3046" t="s">
        <v>6373</v>
      </c>
      <c r="P3046" t="s">
        <v>16</v>
      </c>
    </row>
    <row r="3047" spans="1:16" x14ac:dyDescent="0.25">
      <c r="A3047" s="5" t="s">
        <v>9394</v>
      </c>
      <c r="B3047" t="s">
        <v>5713</v>
      </c>
      <c r="C3047" t="s">
        <v>9480</v>
      </c>
      <c r="D3047">
        <v>721101</v>
      </c>
      <c r="I3047">
        <v>58906</v>
      </c>
      <c r="J3047" s="3">
        <v>45362.246527777781</v>
      </c>
      <c r="K3047" s="3">
        <v>45404.166666666664</v>
      </c>
      <c r="L3047" s="3">
        <v>45406.166666666664</v>
      </c>
      <c r="M3047" t="s">
        <v>2557</v>
      </c>
      <c r="N3047" t="s">
        <v>6373</v>
      </c>
      <c r="P3047" t="s">
        <v>16</v>
      </c>
    </row>
    <row r="3048" spans="1:16" x14ac:dyDescent="0.25">
      <c r="A3048" s="5" t="s">
        <v>9395</v>
      </c>
      <c r="B3048" t="s">
        <v>5621</v>
      </c>
      <c r="C3048" t="s">
        <v>9480</v>
      </c>
      <c r="D3048">
        <v>700001</v>
      </c>
      <c r="I3048">
        <v>17000</v>
      </c>
      <c r="J3048" s="3">
        <v>45398.25</v>
      </c>
      <c r="K3048" s="3">
        <v>45406.125</v>
      </c>
      <c r="L3048" s="3">
        <v>45408.125</v>
      </c>
      <c r="M3048" t="s">
        <v>2465</v>
      </c>
      <c r="N3048" t="s">
        <v>6373</v>
      </c>
      <c r="P3048" t="s">
        <v>16</v>
      </c>
    </row>
    <row r="3049" spans="1:16" x14ac:dyDescent="0.25">
      <c r="A3049" s="5" t="s">
        <v>9396</v>
      </c>
      <c r="B3049" t="s">
        <v>5629</v>
      </c>
      <c r="C3049" t="s">
        <v>9480</v>
      </c>
      <c r="D3049">
        <v>700001</v>
      </c>
      <c r="I3049">
        <v>12000</v>
      </c>
      <c r="J3049" s="3">
        <v>45398.25</v>
      </c>
      <c r="K3049" s="3">
        <v>45406.125</v>
      </c>
      <c r="L3049" s="3">
        <v>45408.125</v>
      </c>
      <c r="M3049" t="s">
        <v>2473</v>
      </c>
      <c r="N3049" t="s">
        <v>6373</v>
      </c>
      <c r="P3049" t="s">
        <v>16</v>
      </c>
    </row>
    <row r="3050" spans="1:16" x14ac:dyDescent="0.25">
      <c r="A3050" s="5" t="s">
        <v>6840</v>
      </c>
      <c r="B3050" t="s">
        <v>5715</v>
      </c>
      <c r="C3050" t="s">
        <v>9890</v>
      </c>
      <c r="D3050">
        <v>700091</v>
      </c>
      <c r="I3050">
        <v>40000</v>
      </c>
      <c r="J3050" s="3">
        <v>45358.229166666664</v>
      </c>
      <c r="K3050" s="3">
        <v>45404.041666666664</v>
      </c>
      <c r="L3050" s="3">
        <v>45406.041666666664</v>
      </c>
      <c r="M3050" t="s">
        <v>2559</v>
      </c>
      <c r="N3050" t="s">
        <v>6373</v>
      </c>
      <c r="P3050" t="s">
        <v>16</v>
      </c>
    </row>
    <row r="3051" spans="1:16" x14ac:dyDescent="0.25">
      <c r="A3051" s="5" t="s">
        <v>9397</v>
      </c>
      <c r="B3051" t="s">
        <v>5763</v>
      </c>
      <c r="C3051" t="s">
        <v>9476</v>
      </c>
      <c r="D3051">
        <v>712101</v>
      </c>
      <c r="G3051">
        <v>2967189</v>
      </c>
      <c r="H3051">
        <v>0</v>
      </c>
      <c r="I3051">
        <v>59344</v>
      </c>
      <c r="J3051" s="3">
        <v>45306.288194444445</v>
      </c>
      <c r="K3051" s="3">
        <v>45449.083333333336</v>
      </c>
      <c r="L3051" s="3">
        <v>45453.104166666664</v>
      </c>
      <c r="M3051" t="s">
        <v>2607</v>
      </c>
      <c r="N3051" t="s">
        <v>6373</v>
      </c>
      <c r="P3051" t="s">
        <v>16</v>
      </c>
    </row>
    <row r="3052" spans="1:16" x14ac:dyDescent="0.25">
      <c r="A3052" s="5" t="s">
        <v>9398</v>
      </c>
      <c r="B3052" t="s">
        <v>5730</v>
      </c>
      <c r="C3052" t="s">
        <v>9476</v>
      </c>
      <c r="D3052">
        <v>712101</v>
      </c>
      <c r="G3052">
        <v>243743</v>
      </c>
      <c r="H3052">
        <v>0</v>
      </c>
      <c r="I3052">
        <v>4875</v>
      </c>
      <c r="J3052" s="3">
        <v>45306.288194444445</v>
      </c>
      <c r="K3052" s="3">
        <v>45449.083333333336</v>
      </c>
      <c r="L3052" s="3">
        <v>45453.104166666664</v>
      </c>
      <c r="M3052" t="s">
        <v>2574</v>
      </c>
      <c r="N3052" t="s">
        <v>6373</v>
      </c>
      <c r="P3052" t="s">
        <v>16</v>
      </c>
    </row>
    <row r="3053" spans="1:16" x14ac:dyDescent="0.25">
      <c r="A3053" s="5" t="s">
        <v>9399</v>
      </c>
      <c r="B3053" t="s">
        <v>5729</v>
      </c>
      <c r="C3053" t="s">
        <v>9476</v>
      </c>
      <c r="D3053">
        <v>712101</v>
      </c>
      <c r="G3053">
        <v>2612716</v>
      </c>
      <c r="H3053">
        <v>0</v>
      </c>
      <c r="I3053">
        <v>52254</v>
      </c>
      <c r="J3053" s="3">
        <v>45306.288194444445</v>
      </c>
      <c r="K3053" s="3">
        <v>45449.083333333336</v>
      </c>
      <c r="L3053" s="3">
        <v>45453.104166666664</v>
      </c>
      <c r="M3053" t="s">
        <v>2573</v>
      </c>
      <c r="N3053" t="s">
        <v>6373</v>
      </c>
      <c r="P3053" t="s">
        <v>16</v>
      </c>
    </row>
    <row r="3054" spans="1:16" x14ac:dyDescent="0.25">
      <c r="A3054" s="5" t="s">
        <v>9400</v>
      </c>
      <c r="B3054" t="s">
        <v>5762</v>
      </c>
      <c r="C3054" t="s">
        <v>9476</v>
      </c>
      <c r="D3054">
        <v>712101</v>
      </c>
      <c r="H3054">
        <v>1005</v>
      </c>
      <c r="I3054">
        <v>20000</v>
      </c>
      <c r="J3054" s="3">
        <v>45343.25</v>
      </c>
      <c r="K3054" s="3">
        <v>45449.083333333336</v>
      </c>
      <c r="L3054" s="3">
        <v>45453.104166666664</v>
      </c>
      <c r="M3054" t="s">
        <v>2606</v>
      </c>
      <c r="N3054" t="s">
        <v>6373</v>
      </c>
      <c r="P3054" t="s">
        <v>16</v>
      </c>
    </row>
    <row r="3055" spans="1:16" x14ac:dyDescent="0.25">
      <c r="A3055" s="5" t="s">
        <v>9401</v>
      </c>
      <c r="B3055" t="s">
        <v>5725</v>
      </c>
      <c r="C3055" t="s">
        <v>9476</v>
      </c>
      <c r="D3055">
        <v>712101</v>
      </c>
      <c r="G3055">
        <v>3371819</v>
      </c>
      <c r="H3055">
        <v>0</v>
      </c>
      <c r="I3055">
        <v>67436</v>
      </c>
      <c r="J3055" s="3">
        <v>45344.288194444445</v>
      </c>
      <c r="K3055" s="3">
        <v>45449.083333333336</v>
      </c>
      <c r="L3055" s="3">
        <v>45453.104166666664</v>
      </c>
      <c r="M3055" t="s">
        <v>2569</v>
      </c>
      <c r="N3055" t="s">
        <v>6373</v>
      </c>
      <c r="P3055" t="s">
        <v>16</v>
      </c>
    </row>
    <row r="3056" spans="1:16" x14ac:dyDescent="0.25">
      <c r="A3056" s="5" t="s">
        <v>6983</v>
      </c>
      <c r="B3056" t="s">
        <v>5687</v>
      </c>
      <c r="C3056" t="s">
        <v>9644</v>
      </c>
      <c r="D3056">
        <v>700091</v>
      </c>
      <c r="H3056">
        <v>500</v>
      </c>
      <c r="I3056">
        <v>35000</v>
      </c>
      <c r="J3056" s="3">
        <v>45367.121527777781</v>
      </c>
      <c r="K3056" s="3">
        <v>45404.125</v>
      </c>
      <c r="L3056" s="3">
        <v>45406.145833333336</v>
      </c>
      <c r="M3056" t="s">
        <v>2531</v>
      </c>
      <c r="N3056" t="s">
        <v>6373</v>
      </c>
      <c r="P3056" t="s">
        <v>16</v>
      </c>
    </row>
    <row r="3057" spans="1:16" x14ac:dyDescent="0.25">
      <c r="A3057" s="5" t="s">
        <v>9402</v>
      </c>
      <c r="B3057" t="s">
        <v>3715</v>
      </c>
      <c r="C3057" t="s">
        <v>9495</v>
      </c>
      <c r="D3057">
        <v>793103</v>
      </c>
      <c r="G3057">
        <v>2400000</v>
      </c>
      <c r="H3057">
        <v>500</v>
      </c>
      <c r="I3057">
        <v>48000</v>
      </c>
      <c r="J3057" s="3">
        <v>45398.208333333336</v>
      </c>
      <c r="K3057" s="3">
        <v>45419.25</v>
      </c>
      <c r="L3057" s="3">
        <v>45420.270833333336</v>
      </c>
      <c r="M3057" t="s">
        <v>559</v>
      </c>
      <c r="N3057" t="s">
        <v>6373</v>
      </c>
      <c r="P3057" t="s">
        <v>16</v>
      </c>
    </row>
    <row r="3058" spans="1:16" x14ac:dyDescent="0.25">
      <c r="A3058" s="5" t="s">
        <v>9403</v>
      </c>
      <c r="B3058" t="s">
        <v>3873</v>
      </c>
      <c r="C3058" t="s">
        <v>9495</v>
      </c>
      <c r="D3058">
        <v>453441</v>
      </c>
      <c r="G3058">
        <v>2000000</v>
      </c>
      <c r="H3058">
        <v>500</v>
      </c>
      <c r="I3058">
        <v>40000</v>
      </c>
      <c r="J3058" s="3">
        <v>45378.416666666664</v>
      </c>
      <c r="K3058" s="3">
        <v>45405.25</v>
      </c>
      <c r="L3058" s="3">
        <v>45406.25</v>
      </c>
      <c r="M3058" t="s">
        <v>717</v>
      </c>
      <c r="N3058" t="s">
        <v>6373</v>
      </c>
      <c r="P3058" t="s">
        <v>16</v>
      </c>
    </row>
    <row r="3059" spans="1:16" x14ac:dyDescent="0.25">
      <c r="A3059" s="5" t="s">
        <v>9404</v>
      </c>
      <c r="B3059" t="s">
        <v>3692</v>
      </c>
      <c r="C3059" t="s">
        <v>9495</v>
      </c>
      <c r="D3059">
        <v>284401</v>
      </c>
      <c r="G3059">
        <v>4200000</v>
      </c>
      <c r="H3059">
        <v>500</v>
      </c>
      <c r="I3059">
        <v>84000</v>
      </c>
      <c r="J3059" s="3">
        <v>45398.25</v>
      </c>
      <c r="K3059" s="3">
        <v>45420.25</v>
      </c>
      <c r="L3059" s="3">
        <v>45422.5</v>
      </c>
      <c r="M3059" t="s">
        <v>536</v>
      </c>
      <c r="N3059" t="s">
        <v>6373</v>
      </c>
      <c r="P3059" t="s">
        <v>16</v>
      </c>
    </row>
    <row r="3060" spans="1:16" x14ac:dyDescent="0.25">
      <c r="A3060" s="5" t="s">
        <v>9405</v>
      </c>
      <c r="B3060" t="s">
        <v>3720</v>
      </c>
      <c r="C3060" t="s">
        <v>9495</v>
      </c>
      <c r="D3060">
        <v>160003</v>
      </c>
      <c r="G3060">
        <v>1960000</v>
      </c>
      <c r="H3060">
        <v>500</v>
      </c>
      <c r="I3060">
        <v>39200</v>
      </c>
      <c r="J3060" s="3">
        <v>45398.166666666664</v>
      </c>
      <c r="K3060" s="3">
        <v>45412.25</v>
      </c>
      <c r="L3060" s="3">
        <v>45414.375</v>
      </c>
      <c r="M3060" t="s">
        <v>564</v>
      </c>
      <c r="N3060" t="s">
        <v>6373</v>
      </c>
      <c r="P3060" t="s">
        <v>16</v>
      </c>
    </row>
    <row r="3061" spans="1:16" x14ac:dyDescent="0.25">
      <c r="A3061" s="5" t="s">
        <v>9406</v>
      </c>
      <c r="B3061" t="s">
        <v>3853</v>
      </c>
      <c r="C3061" t="s">
        <v>9495</v>
      </c>
      <c r="D3061">
        <v>670310</v>
      </c>
      <c r="G3061">
        <v>3999000</v>
      </c>
      <c r="H3061">
        <v>500</v>
      </c>
      <c r="I3061">
        <v>79980</v>
      </c>
      <c r="J3061" s="3">
        <v>45379.25</v>
      </c>
      <c r="K3061" s="3">
        <v>45405.25</v>
      </c>
      <c r="L3061" s="3">
        <v>45407.395833333336</v>
      </c>
      <c r="M3061" t="s">
        <v>697</v>
      </c>
      <c r="N3061" t="s">
        <v>6373</v>
      </c>
      <c r="P3061" t="s">
        <v>16</v>
      </c>
    </row>
    <row r="3062" spans="1:16" x14ac:dyDescent="0.25">
      <c r="A3062" s="5" t="s">
        <v>9407</v>
      </c>
      <c r="B3062" t="s">
        <v>3746</v>
      </c>
      <c r="C3062" t="s">
        <v>9495</v>
      </c>
      <c r="D3062">
        <v>786183</v>
      </c>
      <c r="G3062">
        <v>4400000</v>
      </c>
      <c r="H3062">
        <v>500</v>
      </c>
      <c r="I3062">
        <v>88000</v>
      </c>
      <c r="J3062" s="3">
        <v>45397.288194444445</v>
      </c>
      <c r="K3062" s="3">
        <v>45418.25</v>
      </c>
      <c r="L3062" s="3">
        <v>45425.416666666664</v>
      </c>
      <c r="M3062" t="s">
        <v>590</v>
      </c>
      <c r="N3062" t="s">
        <v>6373</v>
      </c>
      <c r="P3062" t="s">
        <v>16</v>
      </c>
    </row>
    <row r="3063" spans="1:16" x14ac:dyDescent="0.25">
      <c r="A3063" s="5" t="s">
        <v>9408</v>
      </c>
      <c r="B3063" t="s">
        <v>3767</v>
      </c>
      <c r="C3063" t="s">
        <v>9495</v>
      </c>
      <c r="D3063">
        <v>248003</v>
      </c>
      <c r="G3063">
        <v>4990000</v>
      </c>
      <c r="H3063">
        <v>500</v>
      </c>
      <c r="I3063">
        <v>99800</v>
      </c>
      <c r="J3063" s="3">
        <v>45397.25</v>
      </c>
      <c r="K3063" s="3">
        <v>45418.25</v>
      </c>
      <c r="L3063" s="3">
        <v>45420.458333333336</v>
      </c>
      <c r="M3063" t="s">
        <v>611</v>
      </c>
      <c r="N3063" t="s">
        <v>6373</v>
      </c>
      <c r="P3063" t="s">
        <v>16</v>
      </c>
    </row>
    <row r="3064" spans="1:16" x14ac:dyDescent="0.25">
      <c r="A3064" s="5" t="s">
        <v>9409</v>
      </c>
      <c r="B3064" t="s">
        <v>3844</v>
      </c>
      <c r="C3064" t="s">
        <v>9495</v>
      </c>
      <c r="D3064">
        <v>212212</v>
      </c>
      <c r="G3064">
        <v>900000</v>
      </c>
      <c r="H3064">
        <v>500</v>
      </c>
      <c r="I3064">
        <v>18000</v>
      </c>
      <c r="J3064" s="3">
        <v>45383.375</v>
      </c>
      <c r="K3064" s="3">
        <v>45409.25</v>
      </c>
      <c r="L3064" s="3">
        <v>45411.416666666664</v>
      </c>
      <c r="M3064" t="s">
        <v>688</v>
      </c>
      <c r="N3064" t="s">
        <v>6373</v>
      </c>
      <c r="P3064" t="s">
        <v>16</v>
      </c>
    </row>
    <row r="3065" spans="1:16" x14ac:dyDescent="0.25">
      <c r="A3065" s="5" t="s">
        <v>9410</v>
      </c>
      <c r="B3065" t="s">
        <v>3842</v>
      </c>
      <c r="C3065" t="s">
        <v>9495</v>
      </c>
      <c r="D3065">
        <v>212212</v>
      </c>
      <c r="G3065">
        <v>990000</v>
      </c>
      <c r="H3065">
        <v>500</v>
      </c>
      <c r="I3065">
        <v>19800</v>
      </c>
      <c r="J3065" s="3">
        <v>45383.375</v>
      </c>
      <c r="K3065" s="3">
        <v>45407.25</v>
      </c>
      <c r="L3065" s="3">
        <v>45409.416666666664</v>
      </c>
      <c r="M3065" t="s">
        <v>686</v>
      </c>
      <c r="N3065" t="s">
        <v>6373</v>
      </c>
      <c r="P3065" t="s">
        <v>16</v>
      </c>
    </row>
    <row r="3066" spans="1:16" x14ac:dyDescent="0.25">
      <c r="A3066" s="5" t="s">
        <v>9411</v>
      </c>
      <c r="B3066" t="s">
        <v>3706</v>
      </c>
      <c r="C3066" t="s">
        <v>9618</v>
      </c>
      <c r="D3066">
        <v>682021</v>
      </c>
      <c r="H3066">
        <v>0</v>
      </c>
      <c r="I3066">
        <v>120000</v>
      </c>
      <c r="J3066" s="3">
        <v>45398.25</v>
      </c>
      <c r="K3066" s="3">
        <v>45419.4375</v>
      </c>
      <c r="L3066" s="3">
        <v>45420.4375</v>
      </c>
      <c r="M3066" t="s">
        <v>550</v>
      </c>
      <c r="N3066" t="s">
        <v>6373</v>
      </c>
      <c r="P3066" t="s">
        <v>16</v>
      </c>
    </row>
    <row r="3067" spans="1:16" x14ac:dyDescent="0.25">
      <c r="A3067" s="5" t="s">
        <v>9412</v>
      </c>
      <c r="B3067" t="s">
        <v>4138</v>
      </c>
      <c r="C3067" t="s">
        <v>9891</v>
      </c>
      <c r="D3067">
        <v>285123</v>
      </c>
      <c r="H3067">
        <v>590</v>
      </c>
      <c r="I3067">
        <v>3000</v>
      </c>
      <c r="J3067" s="3">
        <v>45398.5</v>
      </c>
      <c r="K3067" s="3">
        <v>45405.125</v>
      </c>
      <c r="L3067" s="3">
        <v>45405.208333333336</v>
      </c>
      <c r="M3067" t="s">
        <v>982</v>
      </c>
      <c r="N3067" t="s">
        <v>6373</v>
      </c>
      <c r="P3067" t="s">
        <v>16</v>
      </c>
    </row>
    <row r="3068" spans="1:16" x14ac:dyDescent="0.25">
      <c r="A3068" s="5" t="s">
        <v>9413</v>
      </c>
      <c r="B3068" t="s">
        <v>4379</v>
      </c>
      <c r="C3068" t="s">
        <v>9891</v>
      </c>
      <c r="D3068">
        <v>285123</v>
      </c>
      <c r="H3068">
        <v>590</v>
      </c>
      <c r="I3068">
        <v>3000</v>
      </c>
      <c r="J3068" s="3">
        <v>45398.5</v>
      </c>
      <c r="K3068" s="3">
        <v>45405.125</v>
      </c>
      <c r="L3068" s="3">
        <v>45405.208333333336</v>
      </c>
      <c r="M3068" t="s">
        <v>1223</v>
      </c>
      <c r="N3068" t="s">
        <v>6373</v>
      </c>
      <c r="P3068" t="s">
        <v>16</v>
      </c>
    </row>
    <row r="3069" spans="1:16" x14ac:dyDescent="0.25">
      <c r="A3069" s="5" t="s">
        <v>9414</v>
      </c>
      <c r="B3069" t="s">
        <v>4378</v>
      </c>
      <c r="C3069" t="s">
        <v>9891</v>
      </c>
      <c r="D3069">
        <v>285123</v>
      </c>
      <c r="H3069">
        <v>590</v>
      </c>
      <c r="I3069">
        <v>3000</v>
      </c>
      <c r="J3069" s="3">
        <v>45398.5</v>
      </c>
      <c r="K3069" s="3">
        <v>45405.125</v>
      </c>
      <c r="L3069" s="3">
        <v>45405.208333333336</v>
      </c>
      <c r="M3069" t="s">
        <v>1222</v>
      </c>
      <c r="N3069" t="s">
        <v>6373</v>
      </c>
      <c r="P3069" t="s">
        <v>16</v>
      </c>
    </row>
    <row r="3070" spans="1:16" x14ac:dyDescent="0.25">
      <c r="A3070" s="5" t="s">
        <v>9415</v>
      </c>
      <c r="B3070" t="s">
        <v>4139</v>
      </c>
      <c r="C3070" t="s">
        <v>9891</v>
      </c>
      <c r="D3070">
        <v>285123</v>
      </c>
      <c r="H3070">
        <v>590</v>
      </c>
      <c r="I3070">
        <v>3000</v>
      </c>
      <c r="J3070" s="3">
        <v>45398.5</v>
      </c>
      <c r="K3070" s="3">
        <v>45405.125</v>
      </c>
      <c r="L3070" s="3">
        <v>45405.208333333336</v>
      </c>
      <c r="M3070" t="s">
        <v>983</v>
      </c>
      <c r="N3070" t="s">
        <v>6373</v>
      </c>
      <c r="P3070" t="s">
        <v>16</v>
      </c>
    </row>
    <row r="3071" spans="1:16" x14ac:dyDescent="0.25">
      <c r="A3071" s="5" t="s">
        <v>9416</v>
      </c>
      <c r="B3071" t="s">
        <v>4140</v>
      </c>
      <c r="C3071" t="s">
        <v>9891</v>
      </c>
      <c r="D3071">
        <v>285123</v>
      </c>
      <c r="H3071">
        <v>590</v>
      </c>
      <c r="I3071">
        <v>3000</v>
      </c>
      <c r="J3071" s="3">
        <v>45398.5</v>
      </c>
      <c r="K3071" s="3">
        <v>45405.125</v>
      </c>
      <c r="L3071" s="3">
        <v>45405.208333333336</v>
      </c>
      <c r="M3071" t="s">
        <v>984</v>
      </c>
      <c r="N3071" t="s">
        <v>6373</v>
      </c>
      <c r="P3071" t="s">
        <v>16</v>
      </c>
    </row>
    <row r="3072" spans="1:16" x14ac:dyDescent="0.25">
      <c r="A3072" s="5" t="s">
        <v>9417</v>
      </c>
      <c r="B3072" t="s">
        <v>4141</v>
      </c>
      <c r="C3072" t="s">
        <v>9891</v>
      </c>
      <c r="D3072">
        <v>285123</v>
      </c>
      <c r="H3072">
        <v>590</v>
      </c>
      <c r="I3072">
        <v>3000</v>
      </c>
      <c r="J3072" s="3">
        <v>45398.5</v>
      </c>
      <c r="K3072" s="3">
        <v>45405.125</v>
      </c>
      <c r="L3072" s="3">
        <v>45405.208333333336</v>
      </c>
      <c r="M3072" t="s">
        <v>985</v>
      </c>
      <c r="N3072" t="s">
        <v>6373</v>
      </c>
      <c r="P3072" t="s">
        <v>16</v>
      </c>
    </row>
    <row r="3073" spans="1:16" x14ac:dyDescent="0.25">
      <c r="A3073" s="5" t="s">
        <v>9418</v>
      </c>
      <c r="B3073" t="s">
        <v>4137</v>
      </c>
      <c r="C3073" t="s">
        <v>9891</v>
      </c>
      <c r="D3073">
        <v>285123</v>
      </c>
      <c r="H3073">
        <v>590</v>
      </c>
      <c r="I3073">
        <v>3000</v>
      </c>
      <c r="J3073" s="3">
        <v>45398.5</v>
      </c>
      <c r="K3073" s="3">
        <v>45405.125</v>
      </c>
      <c r="L3073" s="3">
        <v>45405.208333333336</v>
      </c>
      <c r="M3073" t="s">
        <v>981</v>
      </c>
      <c r="N3073" t="s">
        <v>6373</v>
      </c>
      <c r="P3073" t="s">
        <v>16</v>
      </c>
    </row>
    <row r="3074" spans="1:16" x14ac:dyDescent="0.25">
      <c r="A3074" s="5" t="s">
        <v>9419</v>
      </c>
      <c r="B3074" t="s">
        <v>4142</v>
      </c>
      <c r="C3074" t="s">
        <v>9891</v>
      </c>
      <c r="D3074">
        <v>285123</v>
      </c>
      <c r="H3074">
        <v>590</v>
      </c>
      <c r="I3074">
        <v>3000</v>
      </c>
      <c r="J3074" s="3">
        <v>45398.5</v>
      </c>
      <c r="K3074" s="3">
        <v>45405.125</v>
      </c>
      <c r="L3074" s="3">
        <v>45405.208333333336</v>
      </c>
      <c r="M3074" t="s">
        <v>986</v>
      </c>
      <c r="N3074" t="s">
        <v>6373</v>
      </c>
      <c r="P3074" t="s">
        <v>16</v>
      </c>
    </row>
    <row r="3075" spans="1:16" x14ac:dyDescent="0.25">
      <c r="A3075" s="5" t="s">
        <v>6799</v>
      </c>
      <c r="B3075" t="s">
        <v>4385</v>
      </c>
      <c r="C3075" t="s">
        <v>9688</v>
      </c>
      <c r="D3075">
        <v>226020</v>
      </c>
      <c r="H3075">
        <v>590</v>
      </c>
      <c r="I3075">
        <v>15000</v>
      </c>
      <c r="J3075" s="3">
        <v>45398.375</v>
      </c>
      <c r="K3075" s="3">
        <v>45404.5</v>
      </c>
      <c r="L3075" s="3">
        <v>45404.041666666664</v>
      </c>
      <c r="M3075" t="s">
        <v>1229</v>
      </c>
      <c r="N3075" t="s">
        <v>6373</v>
      </c>
      <c r="P3075" t="s">
        <v>16</v>
      </c>
    </row>
    <row r="3076" spans="1:16" x14ac:dyDescent="0.25">
      <c r="A3076" s="5" t="s">
        <v>6801</v>
      </c>
      <c r="B3076" t="s">
        <v>4387</v>
      </c>
      <c r="C3076" t="s">
        <v>9688</v>
      </c>
      <c r="D3076">
        <v>226020</v>
      </c>
      <c r="H3076">
        <v>590</v>
      </c>
      <c r="I3076">
        <v>15000</v>
      </c>
      <c r="J3076" s="3">
        <v>45398.375</v>
      </c>
      <c r="K3076" s="3">
        <v>45404.5</v>
      </c>
      <c r="L3076" s="3">
        <v>45404.041666666664</v>
      </c>
      <c r="M3076" t="s">
        <v>1231</v>
      </c>
      <c r="N3076" t="s">
        <v>6373</v>
      </c>
      <c r="P3076" t="s">
        <v>16</v>
      </c>
    </row>
    <row r="3077" spans="1:16" x14ac:dyDescent="0.25">
      <c r="A3077" s="5" t="s">
        <v>9420</v>
      </c>
      <c r="B3077" t="s">
        <v>4425</v>
      </c>
      <c r="C3077" t="s">
        <v>9562</v>
      </c>
      <c r="D3077">
        <v>201009</v>
      </c>
      <c r="G3077">
        <v>39688076</v>
      </c>
      <c r="H3077">
        <v>8476</v>
      </c>
      <c r="I3077">
        <v>936639</v>
      </c>
      <c r="J3077" s="3">
        <v>45362.145833333336</v>
      </c>
      <c r="K3077" s="3">
        <v>45454.208333333336</v>
      </c>
      <c r="L3077" s="3">
        <v>45455.458333333336</v>
      </c>
      <c r="M3077" t="s">
        <v>1269</v>
      </c>
      <c r="N3077" t="s">
        <v>6373</v>
      </c>
      <c r="P3077" t="s">
        <v>16</v>
      </c>
    </row>
    <row r="3078" spans="1:16" x14ac:dyDescent="0.25">
      <c r="A3078" s="5" t="s">
        <v>9421</v>
      </c>
      <c r="B3078" t="s">
        <v>4333</v>
      </c>
      <c r="C3078" t="s">
        <v>9562</v>
      </c>
      <c r="D3078">
        <v>201009</v>
      </c>
      <c r="G3078">
        <v>38592541</v>
      </c>
      <c r="H3078">
        <v>8324</v>
      </c>
      <c r="I3078">
        <v>910784</v>
      </c>
      <c r="J3078" s="3">
        <v>45362.180555555555</v>
      </c>
      <c r="K3078" s="3">
        <v>45454.208333333336</v>
      </c>
      <c r="L3078" s="3">
        <v>45455.458333333336</v>
      </c>
      <c r="M3078" t="s">
        <v>1177</v>
      </c>
      <c r="N3078" t="s">
        <v>6373</v>
      </c>
      <c r="P3078" t="s">
        <v>16</v>
      </c>
    </row>
    <row r="3079" spans="1:16" x14ac:dyDescent="0.25">
      <c r="A3079" s="5" t="s">
        <v>9422</v>
      </c>
      <c r="B3079" t="s">
        <v>4106</v>
      </c>
      <c r="C3079" t="s">
        <v>9479</v>
      </c>
      <c r="D3079">
        <v>228001</v>
      </c>
      <c r="G3079">
        <v>1332000</v>
      </c>
      <c r="H3079">
        <v>590</v>
      </c>
      <c r="I3079">
        <v>14000</v>
      </c>
      <c r="J3079" s="3">
        <v>45398.208333333336</v>
      </c>
      <c r="K3079" s="3">
        <v>45414.166666666664</v>
      </c>
      <c r="L3079" s="3">
        <v>45415.041666666664</v>
      </c>
      <c r="M3079" t="s">
        <v>950</v>
      </c>
      <c r="N3079" t="s">
        <v>6373</v>
      </c>
      <c r="P3079" t="s">
        <v>16</v>
      </c>
    </row>
    <row r="3080" spans="1:16" x14ac:dyDescent="0.25">
      <c r="A3080" s="5" t="s">
        <v>9423</v>
      </c>
      <c r="B3080" t="s">
        <v>4291</v>
      </c>
      <c r="C3080" t="s">
        <v>9479</v>
      </c>
      <c r="D3080">
        <v>224123</v>
      </c>
      <c r="G3080">
        <v>63800000</v>
      </c>
      <c r="H3080">
        <v>11800</v>
      </c>
      <c r="I3080">
        <v>640000</v>
      </c>
      <c r="J3080" s="3">
        <v>45367.25</v>
      </c>
      <c r="K3080" s="3">
        <v>45405.166666666664</v>
      </c>
      <c r="L3080" s="3">
        <v>45406.041666666664</v>
      </c>
      <c r="M3080" t="s">
        <v>1135</v>
      </c>
      <c r="N3080" t="s">
        <v>6373</v>
      </c>
      <c r="P3080" t="s">
        <v>16</v>
      </c>
    </row>
    <row r="3081" spans="1:16" x14ac:dyDescent="0.25">
      <c r="A3081" s="5" t="s">
        <v>9424</v>
      </c>
      <c r="B3081" t="s">
        <v>4278</v>
      </c>
      <c r="C3081" t="s">
        <v>9479</v>
      </c>
      <c r="D3081">
        <v>281001</v>
      </c>
      <c r="G3081">
        <v>115000</v>
      </c>
      <c r="H3081">
        <v>590</v>
      </c>
      <c r="I3081">
        <v>1200</v>
      </c>
      <c r="J3081" s="3">
        <v>45371.25</v>
      </c>
      <c r="K3081" s="3">
        <v>45405.041666666664</v>
      </c>
      <c r="L3081" s="3">
        <v>45406.145833333336</v>
      </c>
      <c r="M3081" t="s">
        <v>1122</v>
      </c>
      <c r="N3081" t="s">
        <v>6373</v>
      </c>
      <c r="P3081" t="s">
        <v>16</v>
      </c>
    </row>
    <row r="3082" spans="1:16" x14ac:dyDescent="0.25">
      <c r="A3082" s="5" t="s">
        <v>9425</v>
      </c>
      <c r="B3082" t="s">
        <v>4114</v>
      </c>
      <c r="C3082" t="s">
        <v>9479</v>
      </c>
      <c r="D3082">
        <v>281001</v>
      </c>
      <c r="G3082">
        <v>8754000</v>
      </c>
      <c r="H3082">
        <v>1770</v>
      </c>
      <c r="I3082">
        <v>88000</v>
      </c>
      <c r="J3082" s="3">
        <v>45398.166666666664</v>
      </c>
      <c r="K3082" s="3">
        <v>45421.041666666664</v>
      </c>
      <c r="L3082" s="3">
        <v>45422.125</v>
      </c>
      <c r="M3082" t="s">
        <v>958</v>
      </c>
      <c r="N3082" t="s">
        <v>6373</v>
      </c>
      <c r="P3082" t="s">
        <v>16</v>
      </c>
    </row>
    <row r="3083" spans="1:16" x14ac:dyDescent="0.25">
      <c r="A3083" s="5" t="s">
        <v>6507</v>
      </c>
      <c r="B3083" t="s">
        <v>4279</v>
      </c>
      <c r="C3083" t="s">
        <v>9479</v>
      </c>
      <c r="D3083">
        <v>281001</v>
      </c>
      <c r="G3083">
        <v>200000</v>
      </c>
      <c r="H3083">
        <v>590</v>
      </c>
      <c r="I3083">
        <v>2000</v>
      </c>
      <c r="J3083" s="3">
        <v>45371.208333333336</v>
      </c>
      <c r="K3083" s="3">
        <v>45401.041666666664</v>
      </c>
      <c r="L3083" s="3">
        <v>45402.125</v>
      </c>
      <c r="M3083" t="s">
        <v>1123</v>
      </c>
      <c r="N3083" t="s">
        <v>6373</v>
      </c>
      <c r="P3083" t="s">
        <v>16</v>
      </c>
    </row>
    <row r="3084" spans="1:16" x14ac:dyDescent="0.25">
      <c r="A3084" s="5" t="s">
        <v>6508</v>
      </c>
      <c r="B3084" t="s">
        <v>4280</v>
      </c>
      <c r="C3084" t="s">
        <v>9479</v>
      </c>
      <c r="D3084">
        <v>281001</v>
      </c>
      <c r="G3084">
        <v>200000</v>
      </c>
      <c r="H3084">
        <v>590</v>
      </c>
      <c r="I3084">
        <v>2000</v>
      </c>
      <c r="J3084" s="3">
        <v>45371.208333333336</v>
      </c>
      <c r="K3084" s="3">
        <v>45401.041666666664</v>
      </c>
      <c r="L3084" s="3">
        <v>45402.145833333336</v>
      </c>
      <c r="M3084" t="s">
        <v>1124</v>
      </c>
      <c r="N3084" t="s">
        <v>6373</v>
      </c>
      <c r="P3084" t="s">
        <v>16</v>
      </c>
    </row>
    <row r="3085" spans="1:16" x14ac:dyDescent="0.25">
      <c r="A3085" s="5" t="s">
        <v>9426</v>
      </c>
      <c r="B3085" t="s">
        <v>4200</v>
      </c>
      <c r="C3085" t="s">
        <v>9479</v>
      </c>
      <c r="D3085">
        <v>222001</v>
      </c>
      <c r="G3085">
        <v>200000</v>
      </c>
      <c r="H3085">
        <v>590</v>
      </c>
      <c r="I3085">
        <v>2000</v>
      </c>
      <c r="J3085" s="3">
        <v>45391.375</v>
      </c>
      <c r="K3085" s="3">
        <v>45404.166666666664</v>
      </c>
      <c r="L3085" s="3">
        <v>45405.083333333336</v>
      </c>
      <c r="M3085" t="s">
        <v>1044</v>
      </c>
      <c r="N3085" t="s">
        <v>6373</v>
      </c>
      <c r="P3085" t="s">
        <v>16</v>
      </c>
    </row>
    <row r="3086" spans="1:16" x14ac:dyDescent="0.25">
      <c r="A3086" s="5" t="s">
        <v>9426</v>
      </c>
      <c r="B3086" t="s">
        <v>4270</v>
      </c>
      <c r="C3086" t="s">
        <v>9479</v>
      </c>
      <c r="D3086">
        <v>226010</v>
      </c>
      <c r="G3086">
        <v>5000000</v>
      </c>
      <c r="H3086">
        <v>1770</v>
      </c>
      <c r="I3086">
        <v>50000</v>
      </c>
      <c r="J3086" s="3">
        <v>45373.204861111109</v>
      </c>
      <c r="K3086" s="3">
        <v>45404.166666666664</v>
      </c>
      <c r="L3086" s="3">
        <v>45405.083333333336</v>
      </c>
      <c r="M3086" t="s">
        <v>1114</v>
      </c>
      <c r="N3086" t="s">
        <v>6373</v>
      </c>
      <c r="P3086" t="s">
        <v>16</v>
      </c>
    </row>
    <row r="3087" spans="1:16" x14ac:dyDescent="0.25">
      <c r="A3087" s="5" t="s">
        <v>9426</v>
      </c>
      <c r="B3087" t="s">
        <v>4293</v>
      </c>
      <c r="C3087" t="s">
        <v>9479</v>
      </c>
      <c r="D3087">
        <v>226010</v>
      </c>
      <c r="G3087">
        <v>162000</v>
      </c>
      <c r="H3087">
        <v>590</v>
      </c>
      <c r="I3087">
        <v>2000</v>
      </c>
      <c r="J3087" s="3">
        <v>45367.118055555555</v>
      </c>
      <c r="K3087" s="3">
        <v>45404.166666666664</v>
      </c>
      <c r="L3087" s="3">
        <v>45405.125</v>
      </c>
      <c r="M3087" t="s">
        <v>1137</v>
      </c>
      <c r="N3087" t="s">
        <v>6373</v>
      </c>
      <c r="P3087" t="s">
        <v>16</v>
      </c>
    </row>
    <row r="3088" spans="1:16" x14ac:dyDescent="0.25">
      <c r="A3088" s="5" t="s">
        <v>9426</v>
      </c>
      <c r="B3088" t="s">
        <v>4294</v>
      </c>
      <c r="C3088" t="s">
        <v>9479</v>
      </c>
      <c r="D3088">
        <v>226010</v>
      </c>
      <c r="G3088">
        <v>194000</v>
      </c>
      <c r="H3088">
        <v>590</v>
      </c>
      <c r="I3088">
        <v>2000</v>
      </c>
      <c r="J3088" s="3">
        <v>45367.107638888891</v>
      </c>
      <c r="K3088" s="3">
        <v>45404.166666666664</v>
      </c>
      <c r="L3088" s="3">
        <v>45405.083333333336</v>
      </c>
      <c r="M3088" t="s">
        <v>1138</v>
      </c>
      <c r="N3088" t="s">
        <v>6373</v>
      </c>
      <c r="P3088" t="s">
        <v>16</v>
      </c>
    </row>
    <row r="3089" spans="1:16" x14ac:dyDescent="0.25">
      <c r="A3089" s="5" t="s">
        <v>9426</v>
      </c>
      <c r="B3089" t="s">
        <v>4402</v>
      </c>
      <c r="C3089" t="s">
        <v>9479</v>
      </c>
      <c r="D3089">
        <v>222001</v>
      </c>
      <c r="G3089">
        <v>175000</v>
      </c>
      <c r="H3089">
        <v>590</v>
      </c>
      <c r="I3089">
        <v>2000</v>
      </c>
      <c r="J3089" s="3">
        <v>45383.375</v>
      </c>
      <c r="K3089" s="3">
        <v>45404.166666666664</v>
      </c>
      <c r="L3089" s="3">
        <v>45405.083333333336</v>
      </c>
      <c r="M3089" t="s">
        <v>1246</v>
      </c>
      <c r="N3089" t="s">
        <v>6373</v>
      </c>
      <c r="P3089" t="s">
        <v>16</v>
      </c>
    </row>
    <row r="3090" spans="1:16" x14ac:dyDescent="0.25">
      <c r="A3090" s="5" t="s">
        <v>9426</v>
      </c>
      <c r="B3090" t="s">
        <v>4410</v>
      </c>
      <c r="C3090" t="s">
        <v>9479</v>
      </c>
      <c r="D3090">
        <v>233001</v>
      </c>
      <c r="G3090">
        <v>450990</v>
      </c>
      <c r="H3090">
        <v>590</v>
      </c>
      <c r="I3090">
        <v>5000</v>
      </c>
      <c r="J3090" s="3">
        <v>45370.375</v>
      </c>
      <c r="K3090" s="3">
        <v>45404.166666666664</v>
      </c>
      <c r="L3090" s="3">
        <v>45405.083333333336</v>
      </c>
      <c r="M3090" t="s">
        <v>1254</v>
      </c>
      <c r="N3090" t="s">
        <v>6373</v>
      </c>
      <c r="P3090" t="s">
        <v>16</v>
      </c>
    </row>
    <row r="3091" spans="1:16" x14ac:dyDescent="0.25">
      <c r="A3091" s="5" t="s">
        <v>9426</v>
      </c>
      <c r="B3091" t="s">
        <v>4084</v>
      </c>
      <c r="C3091" t="s">
        <v>9479</v>
      </c>
      <c r="D3091">
        <v>261001</v>
      </c>
      <c r="H3091">
        <v>590</v>
      </c>
      <c r="I3091">
        <v>2000</v>
      </c>
      <c r="J3091" s="3">
        <v>45398.25</v>
      </c>
      <c r="K3091" s="3">
        <v>45407.25</v>
      </c>
      <c r="L3091" s="3">
        <v>45408.5</v>
      </c>
      <c r="M3091" t="s">
        <v>928</v>
      </c>
      <c r="N3091" t="s">
        <v>6373</v>
      </c>
      <c r="P3091" t="s">
        <v>16</v>
      </c>
    </row>
    <row r="3092" spans="1:16" x14ac:dyDescent="0.25">
      <c r="A3092" s="5" t="s">
        <v>9426</v>
      </c>
      <c r="B3092" t="s">
        <v>4088</v>
      </c>
      <c r="C3092" t="s">
        <v>9479</v>
      </c>
      <c r="D3092">
        <v>261001</v>
      </c>
      <c r="H3092">
        <v>885</v>
      </c>
      <c r="I3092">
        <v>4000</v>
      </c>
      <c r="J3092" s="3">
        <v>45398.25</v>
      </c>
      <c r="K3092" s="3">
        <v>45407.25</v>
      </c>
      <c r="L3092" s="3">
        <v>45408.5</v>
      </c>
      <c r="M3092" t="s">
        <v>932</v>
      </c>
      <c r="N3092" t="s">
        <v>6373</v>
      </c>
      <c r="P3092" t="s">
        <v>16</v>
      </c>
    </row>
    <row r="3093" spans="1:16" x14ac:dyDescent="0.25">
      <c r="A3093" s="5" t="s">
        <v>9427</v>
      </c>
      <c r="B3093" t="s">
        <v>4107</v>
      </c>
      <c r="C3093" t="s">
        <v>9479</v>
      </c>
      <c r="D3093">
        <v>281001</v>
      </c>
      <c r="G3093">
        <v>3443000</v>
      </c>
      <c r="H3093">
        <v>1770</v>
      </c>
      <c r="I3093">
        <v>35000</v>
      </c>
      <c r="J3093" s="3">
        <v>45398.208333333336</v>
      </c>
      <c r="K3093" s="3">
        <v>45413.041666666664</v>
      </c>
      <c r="L3093" s="3">
        <v>45414.125</v>
      </c>
      <c r="M3093" t="s">
        <v>951</v>
      </c>
      <c r="N3093" t="s">
        <v>6373</v>
      </c>
      <c r="P3093" t="s">
        <v>16</v>
      </c>
    </row>
    <row r="3094" spans="1:16" x14ac:dyDescent="0.25">
      <c r="A3094" s="5" t="s">
        <v>9428</v>
      </c>
      <c r="B3094" t="s">
        <v>4246</v>
      </c>
      <c r="C3094" t="s">
        <v>9479</v>
      </c>
      <c r="D3094">
        <v>281001</v>
      </c>
      <c r="G3094">
        <v>199000</v>
      </c>
      <c r="H3094">
        <v>590</v>
      </c>
      <c r="I3094">
        <v>2000</v>
      </c>
      <c r="J3094" s="3">
        <v>45381.288194444445</v>
      </c>
      <c r="K3094" s="3">
        <v>45405.041666666664</v>
      </c>
      <c r="L3094" s="3">
        <v>45406.166666666664</v>
      </c>
      <c r="M3094" t="s">
        <v>1090</v>
      </c>
      <c r="N3094" t="s">
        <v>6373</v>
      </c>
      <c r="P3094" t="s">
        <v>16</v>
      </c>
    </row>
    <row r="3095" spans="1:16" x14ac:dyDescent="0.25">
      <c r="A3095" s="5" t="s">
        <v>9429</v>
      </c>
      <c r="B3095" t="s">
        <v>5085</v>
      </c>
      <c r="C3095" t="s">
        <v>9520</v>
      </c>
      <c r="D3095">
        <v>484551</v>
      </c>
      <c r="G3095">
        <v>21737146</v>
      </c>
      <c r="H3095">
        <v>5000</v>
      </c>
      <c r="I3095">
        <v>217400</v>
      </c>
      <c r="J3095" s="3">
        <v>45366.288194444445</v>
      </c>
      <c r="K3095" s="3">
        <v>45411.125</v>
      </c>
      <c r="L3095" s="3">
        <v>45415.145833333336</v>
      </c>
      <c r="M3095" t="s">
        <v>1929</v>
      </c>
      <c r="N3095" t="s">
        <v>6373</v>
      </c>
      <c r="P3095" t="s">
        <v>16</v>
      </c>
    </row>
    <row r="3096" spans="1:16" x14ac:dyDescent="0.25">
      <c r="A3096" s="5" t="s">
        <v>9430</v>
      </c>
      <c r="B3096" t="s">
        <v>5210</v>
      </c>
      <c r="C3096" t="s">
        <v>9520</v>
      </c>
      <c r="D3096">
        <v>450112</v>
      </c>
      <c r="G3096">
        <v>464582</v>
      </c>
      <c r="H3096">
        <v>500</v>
      </c>
      <c r="I3096">
        <v>9300</v>
      </c>
      <c r="J3096" s="3">
        <v>45367.375</v>
      </c>
      <c r="K3096" s="3">
        <v>45404.145833333336</v>
      </c>
      <c r="L3096" s="3">
        <v>45408.145833333336</v>
      </c>
      <c r="M3096" t="s">
        <v>2054</v>
      </c>
      <c r="N3096" t="s">
        <v>6373</v>
      </c>
      <c r="P3096" t="s">
        <v>16</v>
      </c>
    </row>
    <row r="3097" spans="1:16" x14ac:dyDescent="0.25">
      <c r="A3097" s="5" t="s">
        <v>9431</v>
      </c>
      <c r="B3097" t="s">
        <v>5122</v>
      </c>
      <c r="C3097" t="s">
        <v>9520</v>
      </c>
      <c r="D3097">
        <v>450112</v>
      </c>
      <c r="G3097">
        <v>1499190</v>
      </c>
      <c r="H3097">
        <v>1000</v>
      </c>
      <c r="I3097">
        <v>30000</v>
      </c>
      <c r="J3097" s="3">
        <v>45364.375</v>
      </c>
      <c r="K3097" s="3">
        <v>45404.145833333336</v>
      </c>
      <c r="L3097" s="3">
        <v>45407.145833333336</v>
      </c>
      <c r="M3097" t="s">
        <v>1966</v>
      </c>
      <c r="N3097" t="s">
        <v>6373</v>
      </c>
      <c r="P3097" t="s">
        <v>16</v>
      </c>
    </row>
    <row r="3098" spans="1:16" x14ac:dyDescent="0.25">
      <c r="A3098" s="5" t="s">
        <v>9432</v>
      </c>
      <c r="B3098" t="s">
        <v>5153</v>
      </c>
      <c r="C3098" t="s">
        <v>9520</v>
      </c>
      <c r="D3098">
        <v>484220</v>
      </c>
      <c r="G3098">
        <v>1438405</v>
      </c>
      <c r="H3098">
        <v>1000</v>
      </c>
      <c r="I3098">
        <v>28800</v>
      </c>
      <c r="J3098" s="3">
        <v>45359.25</v>
      </c>
      <c r="K3098" s="3">
        <v>45405.125</v>
      </c>
      <c r="L3098" s="3">
        <v>45408.145833333336</v>
      </c>
      <c r="M3098" t="s">
        <v>1997</v>
      </c>
      <c r="N3098" t="s">
        <v>6373</v>
      </c>
      <c r="P3098" t="s">
        <v>16</v>
      </c>
    </row>
    <row r="3099" spans="1:16" x14ac:dyDescent="0.25">
      <c r="A3099" s="5" t="s">
        <v>9433</v>
      </c>
      <c r="B3099" t="s">
        <v>5090</v>
      </c>
      <c r="C3099" t="s">
        <v>9520</v>
      </c>
      <c r="D3099">
        <v>450112</v>
      </c>
      <c r="H3099">
        <v>2000</v>
      </c>
      <c r="I3099">
        <v>126400</v>
      </c>
      <c r="J3099" s="3">
        <v>45366.375</v>
      </c>
      <c r="K3099" s="3">
        <v>45404.145833333336</v>
      </c>
      <c r="L3099" s="3">
        <v>45407.145833333336</v>
      </c>
      <c r="M3099" t="s">
        <v>1934</v>
      </c>
      <c r="N3099" t="s">
        <v>6373</v>
      </c>
      <c r="P3099" t="s">
        <v>16</v>
      </c>
    </row>
    <row r="3100" spans="1:16" x14ac:dyDescent="0.25">
      <c r="A3100" s="5" t="s">
        <v>9434</v>
      </c>
      <c r="B3100" t="s">
        <v>5072</v>
      </c>
      <c r="C3100" t="s">
        <v>9520</v>
      </c>
      <c r="D3100">
        <v>486448</v>
      </c>
      <c r="G3100">
        <v>373900</v>
      </c>
      <c r="H3100">
        <v>500</v>
      </c>
      <c r="I3100">
        <v>7500</v>
      </c>
      <c r="J3100" s="3">
        <v>45367.25</v>
      </c>
      <c r="K3100" s="3">
        <v>45419.166666666664</v>
      </c>
      <c r="L3100" s="3">
        <v>45421.145833333336</v>
      </c>
      <c r="M3100" t="s">
        <v>1916</v>
      </c>
      <c r="N3100" t="s">
        <v>6373</v>
      </c>
      <c r="P3100" t="s">
        <v>16</v>
      </c>
    </row>
    <row r="3101" spans="1:16" x14ac:dyDescent="0.25">
      <c r="A3101" s="5" t="s">
        <v>9435</v>
      </c>
      <c r="B3101" t="s">
        <v>5188</v>
      </c>
      <c r="C3101" t="s">
        <v>9520</v>
      </c>
      <c r="D3101">
        <v>484552</v>
      </c>
      <c r="G3101">
        <v>850500000</v>
      </c>
      <c r="H3101">
        <v>5000</v>
      </c>
      <c r="I3101">
        <v>8505000</v>
      </c>
      <c r="J3101" s="3">
        <v>45334.5</v>
      </c>
      <c r="K3101" s="3">
        <v>45413.145833333336</v>
      </c>
      <c r="L3101" s="3">
        <v>45418.145833333336</v>
      </c>
      <c r="M3101" t="s">
        <v>2032</v>
      </c>
      <c r="N3101" t="s">
        <v>6373</v>
      </c>
      <c r="P3101" t="s">
        <v>16</v>
      </c>
    </row>
    <row r="3102" spans="1:16" x14ac:dyDescent="0.25">
      <c r="A3102" s="5" t="s">
        <v>9436</v>
      </c>
      <c r="B3102" t="s">
        <v>4763</v>
      </c>
      <c r="C3102" t="s">
        <v>9520</v>
      </c>
      <c r="D3102">
        <v>450112</v>
      </c>
      <c r="H3102">
        <v>0</v>
      </c>
      <c r="I3102">
        <v>0</v>
      </c>
      <c r="J3102" s="3">
        <v>45398.260416666664</v>
      </c>
      <c r="K3102" s="3">
        <v>45404.145833333336</v>
      </c>
      <c r="L3102" s="3">
        <v>45404.166666666664</v>
      </c>
      <c r="M3102" t="s">
        <v>1607</v>
      </c>
      <c r="N3102" t="s">
        <v>6373</v>
      </c>
      <c r="P3102" t="s">
        <v>16</v>
      </c>
    </row>
    <row r="3103" spans="1:16" x14ac:dyDescent="0.25">
      <c r="A3103" s="5" t="s">
        <v>9437</v>
      </c>
      <c r="B3103" t="s">
        <v>5242</v>
      </c>
      <c r="C3103" t="s">
        <v>9520</v>
      </c>
      <c r="D3103">
        <v>450112</v>
      </c>
      <c r="G3103">
        <v>14160000</v>
      </c>
      <c r="H3103">
        <v>0</v>
      </c>
      <c r="I3103">
        <v>283200</v>
      </c>
      <c r="J3103" s="3">
        <v>45364.270833333336</v>
      </c>
      <c r="K3103" s="3">
        <v>45404.145833333336</v>
      </c>
      <c r="L3103" s="3">
        <v>45407.145833333336</v>
      </c>
      <c r="M3103" t="s">
        <v>2086</v>
      </c>
      <c r="N3103" t="s">
        <v>6373</v>
      </c>
      <c r="P3103" t="s">
        <v>16</v>
      </c>
    </row>
    <row r="3104" spans="1:16" x14ac:dyDescent="0.25">
      <c r="A3104" s="5" t="s">
        <v>9438</v>
      </c>
      <c r="B3104" t="s">
        <v>5089</v>
      </c>
      <c r="C3104" t="s">
        <v>9520</v>
      </c>
      <c r="D3104">
        <v>450112</v>
      </c>
      <c r="G3104">
        <v>325975</v>
      </c>
      <c r="H3104">
        <v>500</v>
      </c>
      <c r="I3104">
        <v>6600</v>
      </c>
      <c r="J3104" s="3">
        <v>45366.208333333336</v>
      </c>
      <c r="K3104" s="3">
        <v>45404.145833333336</v>
      </c>
      <c r="L3104" s="3">
        <v>45407.145833333336</v>
      </c>
      <c r="M3104" t="s">
        <v>1933</v>
      </c>
      <c r="N3104" t="s">
        <v>6373</v>
      </c>
      <c r="P3104" t="s">
        <v>16</v>
      </c>
    </row>
    <row r="3105" spans="1:16" x14ac:dyDescent="0.25">
      <c r="A3105" s="5" t="s">
        <v>9439</v>
      </c>
      <c r="B3105" t="s">
        <v>5077</v>
      </c>
      <c r="C3105" t="s">
        <v>9483</v>
      </c>
      <c r="D3105">
        <v>453621</v>
      </c>
      <c r="G3105">
        <v>1413340</v>
      </c>
      <c r="H3105">
        <v>2000</v>
      </c>
      <c r="I3105">
        <v>28267</v>
      </c>
      <c r="J3105" s="3">
        <v>45367.083333333336</v>
      </c>
      <c r="K3105" s="3">
        <v>45409.229166666664</v>
      </c>
      <c r="L3105" s="3">
        <v>45411.041666666664</v>
      </c>
      <c r="M3105" t="s">
        <v>1921</v>
      </c>
      <c r="N3105" t="s">
        <v>6373</v>
      </c>
      <c r="P3105" t="s">
        <v>16</v>
      </c>
    </row>
    <row r="3106" spans="1:16" x14ac:dyDescent="0.25">
      <c r="A3106" s="5" t="s">
        <v>6546</v>
      </c>
      <c r="B3106" t="s">
        <v>4306</v>
      </c>
      <c r="C3106" t="s">
        <v>9486</v>
      </c>
      <c r="D3106">
        <v>222002</v>
      </c>
      <c r="H3106">
        <v>1180</v>
      </c>
      <c r="I3106">
        <v>9000</v>
      </c>
      <c r="J3106" s="3">
        <v>45366.5</v>
      </c>
      <c r="K3106" s="3">
        <v>45401.166666666664</v>
      </c>
      <c r="L3106" s="3">
        <v>45402.5</v>
      </c>
      <c r="M3106" t="s">
        <v>1150</v>
      </c>
      <c r="N3106" t="s">
        <v>6373</v>
      </c>
      <c r="P3106" t="s">
        <v>16</v>
      </c>
    </row>
    <row r="3107" spans="1:16" x14ac:dyDescent="0.25">
      <c r="A3107" s="5" t="s">
        <v>6817</v>
      </c>
      <c r="B3107" t="s">
        <v>4172</v>
      </c>
      <c r="C3107" t="s">
        <v>9486</v>
      </c>
      <c r="D3107">
        <v>212601</v>
      </c>
      <c r="H3107">
        <v>1180</v>
      </c>
      <c r="I3107">
        <v>2000</v>
      </c>
      <c r="J3107" s="3">
        <v>45393.041666666664</v>
      </c>
      <c r="K3107" s="3">
        <v>45404.041666666664</v>
      </c>
      <c r="L3107" s="3">
        <v>45404.125</v>
      </c>
      <c r="M3107" t="s">
        <v>1016</v>
      </c>
      <c r="N3107" t="s">
        <v>6373</v>
      </c>
      <c r="P3107" t="s">
        <v>16</v>
      </c>
    </row>
    <row r="3108" spans="1:16" x14ac:dyDescent="0.25">
      <c r="A3108" s="5" t="s">
        <v>6816</v>
      </c>
      <c r="B3108" t="s">
        <v>4171</v>
      </c>
      <c r="C3108" t="s">
        <v>9486</v>
      </c>
      <c r="D3108">
        <v>212601</v>
      </c>
      <c r="H3108">
        <v>1180</v>
      </c>
      <c r="I3108">
        <v>6000</v>
      </c>
      <c r="J3108" s="3">
        <v>45393.041666666664</v>
      </c>
      <c r="K3108" s="3">
        <v>45404.041666666664</v>
      </c>
      <c r="L3108" s="3">
        <v>45404.125</v>
      </c>
      <c r="M3108" t="s">
        <v>1015</v>
      </c>
      <c r="N3108" t="s">
        <v>6373</v>
      </c>
      <c r="P3108" t="s">
        <v>16</v>
      </c>
    </row>
    <row r="3109" spans="1:16" x14ac:dyDescent="0.25">
      <c r="A3109" s="5" t="s">
        <v>6815</v>
      </c>
      <c r="B3109" t="s">
        <v>4170</v>
      </c>
      <c r="C3109" t="s">
        <v>9486</v>
      </c>
      <c r="D3109">
        <v>212601</v>
      </c>
      <c r="H3109">
        <v>1180</v>
      </c>
      <c r="I3109">
        <v>6000</v>
      </c>
      <c r="J3109" s="3">
        <v>45393.041666666664</v>
      </c>
      <c r="K3109" s="3">
        <v>45404.041666666664</v>
      </c>
      <c r="L3109" s="3">
        <v>45404.125</v>
      </c>
      <c r="M3109" t="s">
        <v>1014</v>
      </c>
      <c r="N3109" t="s">
        <v>6373</v>
      </c>
      <c r="P3109" t="s">
        <v>16</v>
      </c>
    </row>
    <row r="3110" spans="1:16" x14ac:dyDescent="0.25">
      <c r="A3110" s="5" t="s">
        <v>9440</v>
      </c>
      <c r="B3110" t="s">
        <v>5509</v>
      </c>
      <c r="C3110" t="s">
        <v>9892</v>
      </c>
      <c r="D3110">
        <v>416002</v>
      </c>
      <c r="G3110">
        <v>820003</v>
      </c>
      <c r="H3110">
        <v>1000</v>
      </c>
      <c r="I3110">
        <v>8200</v>
      </c>
      <c r="J3110" s="3">
        <v>45369.395833333336</v>
      </c>
      <c r="K3110" s="3">
        <v>45404.145833333336</v>
      </c>
      <c r="L3110" s="3">
        <v>45407.166666666664</v>
      </c>
      <c r="M3110" t="s">
        <v>2353</v>
      </c>
      <c r="N3110" t="s">
        <v>6373</v>
      </c>
      <c r="P3110" t="s">
        <v>16</v>
      </c>
    </row>
    <row r="3111" spans="1:16" x14ac:dyDescent="0.25">
      <c r="A3111" s="5" t="s">
        <v>9441</v>
      </c>
      <c r="B3111" t="s">
        <v>5534</v>
      </c>
      <c r="C3111" t="s">
        <v>9892</v>
      </c>
      <c r="D3111">
        <v>416002</v>
      </c>
      <c r="G3111">
        <v>355025</v>
      </c>
      <c r="H3111">
        <v>500</v>
      </c>
      <c r="I3111">
        <v>3550</v>
      </c>
      <c r="J3111" s="3">
        <v>45366.395833333336</v>
      </c>
      <c r="K3111" s="3">
        <v>45404.145833333336</v>
      </c>
      <c r="L3111" s="3">
        <v>45407.166666666664</v>
      </c>
      <c r="M3111" t="s">
        <v>2378</v>
      </c>
      <c r="N3111" t="s">
        <v>6373</v>
      </c>
      <c r="P3111" t="s">
        <v>16</v>
      </c>
    </row>
    <row r="3112" spans="1:16" x14ac:dyDescent="0.25">
      <c r="A3112" s="5" t="s">
        <v>6825</v>
      </c>
      <c r="B3112" t="s">
        <v>4185</v>
      </c>
      <c r="C3112" t="s">
        <v>9486</v>
      </c>
      <c r="D3112">
        <v>272207</v>
      </c>
      <c r="H3112">
        <v>3540</v>
      </c>
      <c r="I3112">
        <v>20000</v>
      </c>
      <c r="J3112" s="3">
        <v>45392.142361111109</v>
      </c>
      <c r="K3112" s="3">
        <v>45404.041666666664</v>
      </c>
      <c r="L3112" s="3">
        <v>45404.125</v>
      </c>
      <c r="M3112" t="s">
        <v>1029</v>
      </c>
      <c r="N3112" t="s">
        <v>6373</v>
      </c>
      <c r="P3112" t="s">
        <v>16</v>
      </c>
    </row>
    <row r="3113" spans="1:16" x14ac:dyDescent="0.25">
      <c r="A3113" s="5" t="s">
        <v>9442</v>
      </c>
      <c r="B3113" t="s">
        <v>5207</v>
      </c>
      <c r="C3113" t="s">
        <v>9483</v>
      </c>
      <c r="D3113">
        <v>484334</v>
      </c>
      <c r="G3113">
        <v>29319000</v>
      </c>
      <c r="H3113">
        <v>15000</v>
      </c>
      <c r="I3113">
        <v>146600</v>
      </c>
      <c r="J3113" s="3">
        <v>45367.4375</v>
      </c>
      <c r="K3113" s="3">
        <v>45421.229166666664</v>
      </c>
      <c r="L3113" s="3">
        <v>45425.458333333336</v>
      </c>
      <c r="M3113" t="s">
        <v>2051</v>
      </c>
      <c r="N3113" t="s">
        <v>6373</v>
      </c>
      <c r="P3113" t="s">
        <v>16</v>
      </c>
    </row>
    <row r="3114" spans="1:16" x14ac:dyDescent="0.25">
      <c r="A3114" s="5" t="s">
        <v>9443</v>
      </c>
      <c r="B3114" t="s">
        <v>5185</v>
      </c>
      <c r="C3114" t="s">
        <v>9483</v>
      </c>
      <c r="D3114">
        <v>480001</v>
      </c>
      <c r="G3114">
        <v>541526000</v>
      </c>
      <c r="H3114">
        <v>50000</v>
      </c>
      <c r="I3114">
        <v>2707628</v>
      </c>
      <c r="J3114" s="3">
        <v>45338.25</v>
      </c>
      <c r="K3114" s="3">
        <v>45412.229166666664</v>
      </c>
      <c r="L3114" s="3">
        <v>45414.479166666664</v>
      </c>
      <c r="M3114" t="s">
        <v>2029</v>
      </c>
      <c r="N3114" t="s">
        <v>6373</v>
      </c>
      <c r="P3114" t="s">
        <v>16</v>
      </c>
    </row>
    <row r="3115" spans="1:16" x14ac:dyDescent="0.25">
      <c r="A3115" s="5" t="s">
        <v>6824</v>
      </c>
      <c r="B3115" t="s">
        <v>4184</v>
      </c>
      <c r="C3115" t="s">
        <v>9486</v>
      </c>
      <c r="D3115">
        <v>272153</v>
      </c>
      <c r="H3115">
        <v>1180</v>
      </c>
      <c r="I3115">
        <v>3200</v>
      </c>
      <c r="J3115" s="3">
        <v>45392.149305555555</v>
      </c>
      <c r="K3115" s="3">
        <v>45404.041666666664</v>
      </c>
      <c r="L3115" s="3">
        <v>45404.125</v>
      </c>
      <c r="M3115" t="s">
        <v>1028</v>
      </c>
      <c r="N3115" t="s">
        <v>6373</v>
      </c>
      <c r="P3115" t="s">
        <v>16</v>
      </c>
    </row>
    <row r="3116" spans="1:16" x14ac:dyDescent="0.25">
      <c r="A3116" s="5" t="s">
        <v>9444</v>
      </c>
      <c r="B3116" t="s">
        <v>4136</v>
      </c>
      <c r="C3116" t="s">
        <v>9528</v>
      </c>
      <c r="D3116">
        <v>231219</v>
      </c>
      <c r="G3116">
        <v>5948000</v>
      </c>
      <c r="H3116">
        <v>1180</v>
      </c>
      <c r="I3116">
        <v>59500</v>
      </c>
      <c r="J3116" s="3">
        <v>45398.5</v>
      </c>
      <c r="K3116" s="3">
        <v>45421.5</v>
      </c>
      <c r="L3116" s="3">
        <v>45426.5</v>
      </c>
      <c r="M3116" t="s">
        <v>980</v>
      </c>
      <c r="N3116" t="s">
        <v>6373</v>
      </c>
      <c r="P3116" t="s">
        <v>16</v>
      </c>
    </row>
    <row r="3117" spans="1:16" x14ac:dyDescent="0.25">
      <c r="A3117" s="5" t="s">
        <v>6415</v>
      </c>
      <c r="B3117" t="s">
        <v>4251</v>
      </c>
      <c r="C3117" t="s">
        <v>9475</v>
      </c>
      <c r="D3117">
        <v>284121</v>
      </c>
      <c r="G3117">
        <v>4121716</v>
      </c>
      <c r="H3117">
        <v>3000</v>
      </c>
      <c r="I3117">
        <v>41250</v>
      </c>
      <c r="J3117" s="3">
        <v>45381.083333333336</v>
      </c>
      <c r="K3117" s="3">
        <v>45400.5</v>
      </c>
      <c r="L3117" s="3">
        <v>45400.166666666664</v>
      </c>
      <c r="M3117" t="s">
        <v>1095</v>
      </c>
      <c r="N3117" t="s">
        <v>6373</v>
      </c>
      <c r="P3117" t="s">
        <v>16</v>
      </c>
    </row>
    <row r="3118" spans="1:16" x14ac:dyDescent="0.25">
      <c r="A3118" s="5" t="s">
        <v>6412</v>
      </c>
      <c r="B3118" t="s">
        <v>4216</v>
      </c>
      <c r="C3118" t="s">
        <v>9475</v>
      </c>
      <c r="D3118">
        <v>284001</v>
      </c>
      <c r="G3118">
        <v>3888182</v>
      </c>
      <c r="H3118">
        <v>3000</v>
      </c>
      <c r="I3118">
        <v>38900</v>
      </c>
      <c r="J3118" s="3">
        <v>45386.1875</v>
      </c>
      <c r="K3118" s="3">
        <v>45400.5</v>
      </c>
      <c r="L3118" s="3">
        <v>45400.166666666664</v>
      </c>
      <c r="M3118" t="s">
        <v>1060</v>
      </c>
      <c r="N3118" t="s">
        <v>6373</v>
      </c>
      <c r="P3118" t="s">
        <v>16</v>
      </c>
    </row>
    <row r="3119" spans="1:16" x14ac:dyDescent="0.25">
      <c r="A3119" s="5" t="s">
        <v>6414</v>
      </c>
      <c r="B3119" t="s">
        <v>4250</v>
      </c>
      <c r="C3119" t="s">
        <v>9475</v>
      </c>
      <c r="D3119">
        <v>284001</v>
      </c>
      <c r="G3119">
        <v>3821871</v>
      </c>
      <c r="H3119">
        <v>3000</v>
      </c>
      <c r="I3119">
        <v>38250</v>
      </c>
      <c r="J3119" s="3">
        <v>45381.09375</v>
      </c>
      <c r="K3119" s="3">
        <v>45400.5</v>
      </c>
      <c r="L3119" s="3">
        <v>45400.166666666664</v>
      </c>
      <c r="M3119" t="s">
        <v>1094</v>
      </c>
      <c r="N3119" t="s">
        <v>6373</v>
      </c>
      <c r="P3119" t="s">
        <v>16</v>
      </c>
    </row>
    <row r="3120" spans="1:16" x14ac:dyDescent="0.25">
      <c r="A3120" s="5" t="s">
        <v>6418</v>
      </c>
      <c r="B3120" t="s">
        <v>4355</v>
      </c>
      <c r="C3120" t="s">
        <v>9475</v>
      </c>
      <c r="D3120">
        <v>284403</v>
      </c>
      <c r="G3120">
        <v>3346012</v>
      </c>
      <c r="H3120">
        <v>3000</v>
      </c>
      <c r="I3120">
        <v>33500</v>
      </c>
      <c r="J3120" s="3">
        <v>45330.375</v>
      </c>
      <c r="K3120" s="3">
        <v>45400.5</v>
      </c>
      <c r="L3120" s="3">
        <v>45400.166666666664</v>
      </c>
      <c r="M3120" t="s">
        <v>1199</v>
      </c>
      <c r="N3120" t="s">
        <v>6373</v>
      </c>
      <c r="P3120" t="s">
        <v>16</v>
      </c>
    </row>
    <row r="3121" spans="1:16" x14ac:dyDescent="0.25">
      <c r="A3121" s="5" t="s">
        <v>6413</v>
      </c>
      <c r="B3121" t="s">
        <v>4217</v>
      </c>
      <c r="C3121" t="s">
        <v>9475</v>
      </c>
      <c r="D3121">
        <v>284301</v>
      </c>
      <c r="G3121">
        <v>3953602</v>
      </c>
      <c r="H3121">
        <v>3000</v>
      </c>
      <c r="I3121">
        <v>39600</v>
      </c>
      <c r="J3121" s="3">
        <v>45386.145833333336</v>
      </c>
      <c r="K3121" s="3">
        <v>45400.5</v>
      </c>
      <c r="L3121" s="3">
        <v>45400.166666666664</v>
      </c>
      <c r="M3121" t="s">
        <v>1061</v>
      </c>
      <c r="N3121" t="s">
        <v>6373</v>
      </c>
      <c r="P3121" t="s">
        <v>16</v>
      </c>
    </row>
    <row r="3122" spans="1:16" x14ac:dyDescent="0.25">
      <c r="A3122" s="5" t="s">
        <v>9445</v>
      </c>
      <c r="B3122" t="s">
        <v>6325</v>
      </c>
      <c r="C3122" t="s">
        <v>9893</v>
      </c>
      <c r="D3122">
        <v>248001</v>
      </c>
      <c r="G3122">
        <v>2400000</v>
      </c>
      <c r="H3122">
        <v>1180</v>
      </c>
      <c r="I3122">
        <v>72000</v>
      </c>
      <c r="J3122" s="3">
        <v>45385.25</v>
      </c>
      <c r="K3122" s="3">
        <v>45411.208333333336</v>
      </c>
      <c r="L3122" s="3">
        <v>45412.145833333336</v>
      </c>
      <c r="M3122" t="s">
        <v>3169</v>
      </c>
      <c r="N3122" t="s">
        <v>6373</v>
      </c>
      <c r="P3122" t="s">
        <v>16</v>
      </c>
    </row>
    <row r="3123" spans="1:16" x14ac:dyDescent="0.25">
      <c r="A3123" s="5" t="s">
        <v>6858</v>
      </c>
      <c r="B3123" t="s">
        <v>4384</v>
      </c>
      <c r="C3123" t="s">
        <v>9493</v>
      </c>
      <c r="D3123">
        <v>244221</v>
      </c>
      <c r="G3123">
        <v>381304</v>
      </c>
      <c r="H3123">
        <v>1180</v>
      </c>
      <c r="I3123">
        <v>7500</v>
      </c>
      <c r="J3123" s="3">
        <v>45398.375</v>
      </c>
      <c r="K3123" s="3">
        <v>45404.083333333336</v>
      </c>
      <c r="L3123" s="3">
        <v>45404.166666666664</v>
      </c>
      <c r="M3123" t="s">
        <v>1228</v>
      </c>
      <c r="N3123" t="s">
        <v>6373</v>
      </c>
      <c r="P3123" t="s">
        <v>16</v>
      </c>
    </row>
    <row r="3124" spans="1:16" x14ac:dyDescent="0.25">
      <c r="A3124" s="5" t="s">
        <v>6822</v>
      </c>
      <c r="B3124" t="s">
        <v>4182</v>
      </c>
      <c r="C3124" t="s">
        <v>9486</v>
      </c>
      <c r="D3124">
        <v>272189</v>
      </c>
      <c r="H3124">
        <v>1180</v>
      </c>
      <c r="I3124">
        <v>5500</v>
      </c>
      <c r="J3124" s="3">
        <v>45392.177083333336</v>
      </c>
      <c r="K3124" s="3">
        <v>45404.041666666664</v>
      </c>
      <c r="L3124" s="3">
        <v>45404.125</v>
      </c>
      <c r="M3124" t="s">
        <v>1026</v>
      </c>
      <c r="N3124" t="s">
        <v>6373</v>
      </c>
      <c r="P3124" t="s">
        <v>16</v>
      </c>
    </row>
    <row r="3125" spans="1:16" x14ac:dyDescent="0.25">
      <c r="A3125" s="5" t="s">
        <v>6823</v>
      </c>
      <c r="B3125" t="s">
        <v>4183</v>
      </c>
      <c r="C3125" t="s">
        <v>9486</v>
      </c>
      <c r="D3125">
        <v>272153</v>
      </c>
      <c r="H3125">
        <v>3540</v>
      </c>
      <c r="I3125">
        <v>11000</v>
      </c>
      <c r="J3125" s="3">
        <v>45392.166666666664</v>
      </c>
      <c r="K3125" s="3">
        <v>45404.041666666664</v>
      </c>
      <c r="L3125" s="3">
        <v>45404.125</v>
      </c>
      <c r="M3125" t="s">
        <v>1027</v>
      </c>
      <c r="N3125" t="s">
        <v>6373</v>
      </c>
      <c r="P3125" t="s">
        <v>16</v>
      </c>
    </row>
    <row r="3126" spans="1:16" x14ac:dyDescent="0.25">
      <c r="A3126" s="5" t="s">
        <v>9446</v>
      </c>
      <c r="B3126" t="s">
        <v>4406</v>
      </c>
      <c r="C3126" t="s">
        <v>9479</v>
      </c>
      <c r="D3126">
        <v>246761</v>
      </c>
      <c r="G3126">
        <v>100000</v>
      </c>
      <c r="H3126">
        <v>295</v>
      </c>
      <c r="I3126">
        <v>1000</v>
      </c>
      <c r="J3126" s="3">
        <v>45378.25</v>
      </c>
      <c r="K3126" s="3">
        <v>45406.5</v>
      </c>
      <c r="L3126" s="3">
        <v>45406.041666666664</v>
      </c>
      <c r="M3126" t="s">
        <v>1250</v>
      </c>
      <c r="N3126" t="s">
        <v>6373</v>
      </c>
      <c r="P3126" t="s">
        <v>16</v>
      </c>
    </row>
    <row r="3127" spans="1:16" x14ac:dyDescent="0.25">
      <c r="A3127" s="5" t="s">
        <v>9447</v>
      </c>
      <c r="B3127" t="s">
        <v>4123</v>
      </c>
      <c r="C3127" t="s">
        <v>9486</v>
      </c>
      <c r="D3127">
        <v>275101</v>
      </c>
      <c r="G3127">
        <v>499566</v>
      </c>
      <c r="H3127">
        <v>1180</v>
      </c>
      <c r="I3127">
        <v>5500</v>
      </c>
      <c r="J3127" s="3">
        <v>45398.125</v>
      </c>
      <c r="K3127" s="3">
        <v>45404.208333333336</v>
      </c>
      <c r="L3127" s="3">
        <v>45405.125</v>
      </c>
      <c r="M3127" t="s">
        <v>967</v>
      </c>
      <c r="N3127" t="s">
        <v>6373</v>
      </c>
      <c r="P3127" t="s">
        <v>16</v>
      </c>
    </row>
    <row r="3128" spans="1:16" x14ac:dyDescent="0.25">
      <c r="A3128" s="5" t="s">
        <v>6493</v>
      </c>
      <c r="B3128" t="s">
        <v>4261</v>
      </c>
      <c r="C3128" t="s">
        <v>9528</v>
      </c>
      <c r="D3128">
        <v>231219</v>
      </c>
      <c r="G3128">
        <v>56299</v>
      </c>
      <c r="H3128">
        <v>295</v>
      </c>
      <c r="I3128">
        <v>0</v>
      </c>
      <c r="J3128" s="3">
        <v>45378.041666666664</v>
      </c>
      <c r="K3128" s="3">
        <v>45400.25</v>
      </c>
      <c r="L3128" s="3">
        <v>45401.166666666664</v>
      </c>
      <c r="M3128" t="s">
        <v>1105</v>
      </c>
      <c r="N3128" t="s">
        <v>6373</v>
      </c>
      <c r="P3128" t="s">
        <v>16</v>
      </c>
    </row>
    <row r="3129" spans="1:16" x14ac:dyDescent="0.25">
      <c r="A3129" s="5" t="s">
        <v>6752</v>
      </c>
      <c r="B3129" t="s">
        <v>4368</v>
      </c>
      <c r="C3129" t="s">
        <v>9479</v>
      </c>
      <c r="D3129">
        <v>275307</v>
      </c>
      <c r="G3129">
        <v>197687</v>
      </c>
      <c r="H3129">
        <v>590</v>
      </c>
      <c r="I3129">
        <v>2000</v>
      </c>
      <c r="J3129" s="3">
        <v>45398.25</v>
      </c>
      <c r="K3129" s="3">
        <v>45404.458333333336</v>
      </c>
      <c r="L3129" s="3">
        <v>45404.083333333336</v>
      </c>
      <c r="M3129" t="s">
        <v>1212</v>
      </c>
      <c r="N3129" t="s">
        <v>6373</v>
      </c>
      <c r="P3129" t="s">
        <v>16</v>
      </c>
    </row>
    <row r="3130" spans="1:16" x14ac:dyDescent="0.25">
      <c r="A3130" s="5" t="s">
        <v>9448</v>
      </c>
      <c r="B3130" t="s">
        <v>5543</v>
      </c>
      <c r="C3130" t="s">
        <v>9593</v>
      </c>
      <c r="D3130">
        <v>400028</v>
      </c>
      <c r="H3130">
        <v>0</v>
      </c>
      <c r="I3130">
        <v>736600</v>
      </c>
      <c r="J3130" s="3">
        <v>45364.458333333336</v>
      </c>
      <c r="K3130" s="3">
        <v>45412.166666666664</v>
      </c>
      <c r="L3130" s="3">
        <v>45414.166666666664</v>
      </c>
      <c r="M3130" t="s">
        <v>2387</v>
      </c>
      <c r="N3130" t="s">
        <v>6373</v>
      </c>
      <c r="P3130" t="s">
        <v>16</v>
      </c>
    </row>
    <row r="3131" spans="1:16" x14ac:dyDescent="0.25">
      <c r="A3131" s="5" t="s">
        <v>9449</v>
      </c>
      <c r="B3131" t="s">
        <v>4226</v>
      </c>
      <c r="C3131" t="s">
        <v>9485</v>
      </c>
      <c r="D3131">
        <v>271001</v>
      </c>
      <c r="G3131">
        <v>1431905</v>
      </c>
      <c r="H3131">
        <v>2360</v>
      </c>
      <c r="I3131">
        <v>28500</v>
      </c>
      <c r="J3131" s="3">
        <v>45385.208333333336</v>
      </c>
      <c r="K3131" s="3">
        <v>45408.104166666664</v>
      </c>
      <c r="L3131" s="3">
        <v>45409.145833333336</v>
      </c>
      <c r="M3131" t="s">
        <v>1070</v>
      </c>
      <c r="N3131" t="s">
        <v>6373</v>
      </c>
      <c r="P3131" t="s">
        <v>16</v>
      </c>
    </row>
    <row r="3132" spans="1:16" x14ac:dyDescent="0.25">
      <c r="A3132" s="5" t="s">
        <v>9450</v>
      </c>
      <c r="B3132" t="s">
        <v>4229</v>
      </c>
      <c r="C3132" t="s">
        <v>9485</v>
      </c>
      <c r="D3132">
        <v>227405</v>
      </c>
      <c r="G3132">
        <v>1252948</v>
      </c>
      <c r="H3132">
        <v>2360</v>
      </c>
      <c r="I3132">
        <v>25000</v>
      </c>
      <c r="J3132" s="3">
        <v>45385.166666666664</v>
      </c>
      <c r="K3132" s="3">
        <v>45408.104166666664</v>
      </c>
      <c r="L3132" s="3">
        <v>45409.145833333336</v>
      </c>
      <c r="M3132" t="s">
        <v>1073</v>
      </c>
      <c r="N3132" t="s">
        <v>6373</v>
      </c>
      <c r="P3132" t="s">
        <v>16</v>
      </c>
    </row>
    <row r="3133" spans="1:16" x14ac:dyDescent="0.25">
      <c r="A3133" s="5" t="s">
        <v>9451</v>
      </c>
      <c r="B3133" t="s">
        <v>4399</v>
      </c>
      <c r="C3133" t="s">
        <v>9485</v>
      </c>
      <c r="D3133">
        <v>271801</v>
      </c>
      <c r="G3133">
        <v>1658872</v>
      </c>
      <c r="H3133">
        <v>2360</v>
      </c>
      <c r="I3133">
        <v>33000</v>
      </c>
      <c r="J3133" s="3">
        <v>45385.208333333336</v>
      </c>
      <c r="K3133" s="3">
        <v>45408.104166666664</v>
      </c>
      <c r="L3133" s="3">
        <v>45409.145833333336</v>
      </c>
      <c r="M3133" t="s">
        <v>1243</v>
      </c>
      <c r="N3133" t="s">
        <v>6373</v>
      </c>
      <c r="P3133" t="s">
        <v>16</v>
      </c>
    </row>
    <row r="3134" spans="1:16" x14ac:dyDescent="0.25">
      <c r="A3134" s="5" t="s">
        <v>9452</v>
      </c>
      <c r="B3134" t="s">
        <v>4227</v>
      </c>
      <c r="C3134" t="s">
        <v>9485</v>
      </c>
      <c r="D3134">
        <v>228001</v>
      </c>
      <c r="G3134">
        <v>1588988</v>
      </c>
      <c r="H3134">
        <v>2360</v>
      </c>
      <c r="I3134">
        <v>31000</v>
      </c>
      <c r="J3134" s="3">
        <v>45385.208333333336</v>
      </c>
      <c r="K3134" s="3">
        <v>45408.104166666664</v>
      </c>
      <c r="L3134" s="3">
        <v>45409.145833333336</v>
      </c>
      <c r="M3134" t="s">
        <v>1071</v>
      </c>
      <c r="N3134" t="s">
        <v>6373</v>
      </c>
      <c r="P3134" t="s">
        <v>16</v>
      </c>
    </row>
    <row r="3135" spans="1:16" x14ac:dyDescent="0.25">
      <c r="A3135" s="5" t="s">
        <v>9453</v>
      </c>
      <c r="B3135" t="s">
        <v>4228</v>
      </c>
      <c r="C3135" t="s">
        <v>9485</v>
      </c>
      <c r="D3135">
        <v>227405</v>
      </c>
      <c r="G3135">
        <v>986960</v>
      </c>
      <c r="H3135">
        <v>1180</v>
      </c>
      <c r="I3135">
        <v>20000</v>
      </c>
      <c r="J3135" s="3">
        <v>45385.208333333336</v>
      </c>
      <c r="K3135" s="3">
        <v>45408.104166666664</v>
      </c>
      <c r="L3135" s="3">
        <v>45409.145833333336</v>
      </c>
      <c r="M3135" t="s">
        <v>1072</v>
      </c>
      <c r="N3135" t="s">
        <v>6373</v>
      </c>
      <c r="P3135" t="s">
        <v>16</v>
      </c>
    </row>
    <row r="3136" spans="1:16" x14ac:dyDescent="0.25">
      <c r="A3136" s="5" t="s">
        <v>9454</v>
      </c>
      <c r="B3136" t="s">
        <v>4451</v>
      </c>
      <c r="C3136" t="s">
        <v>9485</v>
      </c>
      <c r="D3136">
        <v>271801</v>
      </c>
      <c r="G3136">
        <v>2342878</v>
      </c>
      <c r="H3136">
        <v>2360</v>
      </c>
      <c r="I3136">
        <v>47000</v>
      </c>
      <c r="J3136" s="3">
        <v>45385.208333333336</v>
      </c>
      <c r="K3136" s="3">
        <v>45408.104166666664</v>
      </c>
      <c r="L3136" s="3">
        <v>45409.145833333336</v>
      </c>
      <c r="M3136" t="s">
        <v>1295</v>
      </c>
      <c r="N3136" t="s">
        <v>6373</v>
      </c>
      <c r="P3136" t="s">
        <v>16</v>
      </c>
    </row>
    <row r="3137" spans="1:16" x14ac:dyDescent="0.25">
      <c r="A3137" s="5" t="s">
        <v>9455</v>
      </c>
      <c r="B3137" t="s">
        <v>4052</v>
      </c>
      <c r="C3137" t="s">
        <v>9495</v>
      </c>
      <c r="D3137">
        <v>141106</v>
      </c>
      <c r="G3137">
        <v>595000</v>
      </c>
      <c r="H3137">
        <v>0</v>
      </c>
      <c r="I3137">
        <v>0</v>
      </c>
      <c r="J3137" s="3">
        <v>45385.25</v>
      </c>
      <c r="K3137" s="3">
        <v>45404.25</v>
      </c>
      <c r="L3137" s="3">
        <v>45406.458333333336</v>
      </c>
      <c r="M3137" t="s">
        <v>896</v>
      </c>
      <c r="N3137" t="s">
        <v>6373</v>
      </c>
      <c r="P3137" t="s">
        <v>16</v>
      </c>
    </row>
    <row r="3138" spans="1:16" x14ac:dyDescent="0.25">
      <c r="A3138" s="5" t="s">
        <v>9456</v>
      </c>
      <c r="B3138" t="s">
        <v>4435</v>
      </c>
      <c r="C3138" t="s">
        <v>9479</v>
      </c>
      <c r="D3138">
        <v>201301</v>
      </c>
      <c r="G3138">
        <v>8300000</v>
      </c>
      <c r="H3138">
        <v>1770</v>
      </c>
      <c r="I3138">
        <v>83000</v>
      </c>
      <c r="J3138" s="3">
        <v>45398.125</v>
      </c>
      <c r="K3138" s="3">
        <v>45413.208333333336</v>
      </c>
      <c r="L3138" s="3">
        <v>45414.125</v>
      </c>
      <c r="M3138" t="s">
        <v>1279</v>
      </c>
      <c r="N3138" t="s">
        <v>6373</v>
      </c>
      <c r="P3138" t="s">
        <v>16</v>
      </c>
    </row>
    <row r="3139" spans="1:16" x14ac:dyDescent="0.25">
      <c r="A3139" s="5" t="s">
        <v>9457</v>
      </c>
      <c r="B3139" t="s">
        <v>4262</v>
      </c>
      <c r="C3139" t="s">
        <v>9479</v>
      </c>
      <c r="D3139">
        <v>201301</v>
      </c>
      <c r="G3139">
        <v>300000</v>
      </c>
      <c r="H3139">
        <v>590</v>
      </c>
      <c r="I3139">
        <v>3000</v>
      </c>
      <c r="J3139" s="3">
        <v>45378.506944444445</v>
      </c>
      <c r="K3139" s="3">
        <v>45404.208333333336</v>
      </c>
      <c r="L3139" s="3">
        <v>45405.125</v>
      </c>
      <c r="M3139" t="s">
        <v>1106</v>
      </c>
      <c r="N3139" t="s">
        <v>6373</v>
      </c>
      <c r="P3139" t="s">
        <v>16</v>
      </c>
    </row>
    <row r="3140" spans="1:16" x14ac:dyDescent="0.25">
      <c r="A3140" s="5" t="s">
        <v>9458</v>
      </c>
      <c r="B3140" t="s">
        <v>4120</v>
      </c>
      <c r="C3140" t="s">
        <v>9479</v>
      </c>
      <c r="D3140">
        <v>201301</v>
      </c>
      <c r="G3140">
        <v>300000</v>
      </c>
      <c r="H3140">
        <v>590</v>
      </c>
      <c r="I3140">
        <v>3000</v>
      </c>
      <c r="J3140" s="3">
        <v>45398.145833333336</v>
      </c>
      <c r="K3140" s="3">
        <v>45407.208333333336</v>
      </c>
      <c r="L3140" s="3">
        <v>45408.125</v>
      </c>
      <c r="M3140" t="s">
        <v>964</v>
      </c>
      <c r="N3140" t="s">
        <v>6373</v>
      </c>
      <c r="P3140" t="s">
        <v>16</v>
      </c>
    </row>
    <row r="3141" spans="1:16" x14ac:dyDescent="0.25">
      <c r="A3141" s="5" t="s">
        <v>9459</v>
      </c>
      <c r="B3141" t="s">
        <v>4129</v>
      </c>
      <c r="C3141" t="s">
        <v>9479</v>
      </c>
      <c r="D3141">
        <v>201301</v>
      </c>
      <c r="G3141">
        <v>8672000</v>
      </c>
      <c r="H3141">
        <v>1770</v>
      </c>
      <c r="I3141">
        <v>87000</v>
      </c>
      <c r="J3141" s="3">
        <v>45398.083333333336</v>
      </c>
      <c r="K3141" s="3">
        <v>45408.208333333336</v>
      </c>
      <c r="L3141" s="3">
        <v>45409.125</v>
      </c>
      <c r="M3141" t="s">
        <v>973</v>
      </c>
      <c r="N3141" t="s">
        <v>6373</v>
      </c>
      <c r="P3141" t="s">
        <v>16</v>
      </c>
    </row>
    <row r="3142" spans="1:16" x14ac:dyDescent="0.25">
      <c r="A3142" s="5" t="s">
        <v>9460</v>
      </c>
      <c r="B3142" t="s">
        <v>5648</v>
      </c>
      <c r="C3142" t="s">
        <v>9476</v>
      </c>
      <c r="D3142">
        <v>743354</v>
      </c>
      <c r="G3142">
        <v>38529</v>
      </c>
      <c r="H3142">
        <v>150</v>
      </c>
      <c r="I3142">
        <v>771</v>
      </c>
      <c r="J3142" s="3">
        <v>45398.208333333336</v>
      </c>
      <c r="K3142" s="3">
        <v>45407.229166666664</v>
      </c>
      <c r="L3142" s="3">
        <v>45411.416666666664</v>
      </c>
      <c r="M3142" t="s">
        <v>2492</v>
      </c>
      <c r="N3142" t="s">
        <v>6373</v>
      </c>
      <c r="P3142" t="s">
        <v>16</v>
      </c>
    </row>
    <row r="3143" spans="1:16" x14ac:dyDescent="0.25">
      <c r="A3143" s="5" t="s">
        <v>9461</v>
      </c>
      <c r="B3143" t="s">
        <v>5646</v>
      </c>
      <c r="C3143" t="s">
        <v>9476</v>
      </c>
      <c r="D3143">
        <v>743354</v>
      </c>
      <c r="G3143">
        <v>137560</v>
      </c>
      <c r="H3143">
        <v>450</v>
      </c>
      <c r="I3143">
        <v>2751</v>
      </c>
      <c r="J3143" s="3">
        <v>45398.208333333336</v>
      </c>
      <c r="K3143" s="3">
        <v>45407.229166666664</v>
      </c>
      <c r="L3143" s="3">
        <v>45411.416666666664</v>
      </c>
      <c r="M3143" t="s">
        <v>2490</v>
      </c>
      <c r="N3143" t="s">
        <v>6373</v>
      </c>
      <c r="P3143" t="s">
        <v>16</v>
      </c>
    </row>
    <row r="3144" spans="1:16" x14ac:dyDescent="0.25">
      <c r="A3144" s="5" t="s">
        <v>9462</v>
      </c>
      <c r="B3144" t="s">
        <v>5771</v>
      </c>
      <c r="C3144" t="s">
        <v>9476</v>
      </c>
      <c r="D3144">
        <v>743354</v>
      </c>
      <c r="G3144">
        <v>283804</v>
      </c>
      <c r="H3144">
        <v>900</v>
      </c>
      <c r="I3144">
        <v>5676</v>
      </c>
      <c r="J3144" s="3">
        <v>45398.208333333336</v>
      </c>
      <c r="K3144" s="3">
        <v>45407.229166666664</v>
      </c>
      <c r="L3144" s="3">
        <v>45411.416666666664</v>
      </c>
      <c r="M3144" t="s">
        <v>2615</v>
      </c>
      <c r="N3144" t="s">
        <v>6373</v>
      </c>
      <c r="P3144" t="s">
        <v>16</v>
      </c>
    </row>
    <row r="3145" spans="1:16" x14ac:dyDescent="0.25">
      <c r="A3145" s="5" t="s">
        <v>9463</v>
      </c>
      <c r="B3145" t="s">
        <v>5643</v>
      </c>
      <c r="C3145" t="s">
        <v>9476</v>
      </c>
      <c r="D3145">
        <v>743354</v>
      </c>
      <c r="G3145">
        <v>61820</v>
      </c>
      <c r="H3145">
        <v>200</v>
      </c>
      <c r="I3145">
        <v>1236</v>
      </c>
      <c r="J3145" s="3">
        <v>45398.208333333336</v>
      </c>
      <c r="K3145" s="3">
        <v>45407.229166666664</v>
      </c>
      <c r="L3145" s="3">
        <v>45411.416666666664</v>
      </c>
      <c r="M3145" t="s">
        <v>2487</v>
      </c>
      <c r="N3145" t="s">
        <v>6373</v>
      </c>
      <c r="P3145" t="s">
        <v>16</v>
      </c>
    </row>
    <row r="3146" spans="1:16" x14ac:dyDescent="0.25">
      <c r="A3146" s="5" t="s">
        <v>9464</v>
      </c>
      <c r="B3146" t="s">
        <v>5644</v>
      </c>
      <c r="C3146" t="s">
        <v>9476</v>
      </c>
      <c r="D3146">
        <v>743354</v>
      </c>
      <c r="G3146">
        <v>82771</v>
      </c>
      <c r="H3146">
        <v>250</v>
      </c>
      <c r="I3146">
        <v>1655</v>
      </c>
      <c r="J3146" s="3">
        <v>45398.208333333336</v>
      </c>
      <c r="K3146" s="3">
        <v>45407.229166666664</v>
      </c>
      <c r="L3146" s="3">
        <v>45411.416666666664</v>
      </c>
      <c r="M3146" t="s">
        <v>2488</v>
      </c>
      <c r="N3146" t="s">
        <v>6373</v>
      </c>
      <c r="P3146" t="s">
        <v>16</v>
      </c>
    </row>
    <row r="3147" spans="1:16" x14ac:dyDescent="0.25">
      <c r="A3147" s="5" t="s">
        <v>9465</v>
      </c>
      <c r="B3147" t="s">
        <v>5642</v>
      </c>
      <c r="C3147" t="s">
        <v>9476</v>
      </c>
      <c r="D3147">
        <v>743354</v>
      </c>
      <c r="G3147">
        <v>104299</v>
      </c>
      <c r="H3147">
        <v>350</v>
      </c>
      <c r="I3147">
        <v>2086</v>
      </c>
      <c r="J3147" s="3">
        <v>45398.208333333336</v>
      </c>
      <c r="K3147" s="3">
        <v>45407.229166666664</v>
      </c>
      <c r="L3147" s="3">
        <v>45411.416666666664</v>
      </c>
      <c r="M3147" t="s">
        <v>2486</v>
      </c>
      <c r="N3147" t="s">
        <v>6373</v>
      </c>
      <c r="P3147" t="s">
        <v>16</v>
      </c>
    </row>
    <row r="3148" spans="1:16" x14ac:dyDescent="0.25">
      <c r="A3148" s="5" t="s">
        <v>9466</v>
      </c>
      <c r="B3148" t="s">
        <v>5647</v>
      </c>
      <c r="C3148" t="s">
        <v>9476</v>
      </c>
      <c r="D3148">
        <v>743354</v>
      </c>
      <c r="G3148">
        <v>84418</v>
      </c>
      <c r="H3148">
        <v>270</v>
      </c>
      <c r="I3148">
        <v>1688</v>
      </c>
      <c r="J3148" s="3">
        <v>45398.208333333336</v>
      </c>
      <c r="K3148" s="3">
        <v>45407.229166666664</v>
      </c>
      <c r="L3148" s="3">
        <v>45411.416666666664</v>
      </c>
      <c r="M3148" t="s">
        <v>2491</v>
      </c>
      <c r="N3148" t="s">
        <v>6373</v>
      </c>
      <c r="P3148" t="s">
        <v>16</v>
      </c>
    </row>
    <row r="3149" spans="1:16" x14ac:dyDescent="0.25">
      <c r="A3149" s="5" t="s">
        <v>9467</v>
      </c>
      <c r="B3149" t="s">
        <v>5743</v>
      </c>
      <c r="C3149" t="s">
        <v>9476</v>
      </c>
      <c r="D3149">
        <v>743354</v>
      </c>
      <c r="G3149">
        <v>52828</v>
      </c>
      <c r="H3149">
        <v>200</v>
      </c>
      <c r="I3149">
        <v>1057</v>
      </c>
      <c r="J3149" s="3">
        <v>45398.208333333336</v>
      </c>
      <c r="K3149" s="3">
        <v>45407.229166666664</v>
      </c>
      <c r="L3149" s="3">
        <v>45411.416666666664</v>
      </c>
      <c r="M3149" t="s">
        <v>2587</v>
      </c>
      <c r="N3149" t="s">
        <v>6373</v>
      </c>
      <c r="P3149" t="s">
        <v>16</v>
      </c>
    </row>
    <row r="3150" spans="1:16" x14ac:dyDescent="0.25">
      <c r="A3150" s="5" t="s">
        <v>9468</v>
      </c>
      <c r="B3150" t="s">
        <v>5744</v>
      </c>
      <c r="C3150" t="s">
        <v>9476</v>
      </c>
      <c r="D3150">
        <v>743354</v>
      </c>
      <c r="G3150">
        <v>243820</v>
      </c>
      <c r="H3150">
        <v>750</v>
      </c>
      <c r="I3150">
        <v>4876</v>
      </c>
      <c r="J3150" s="3">
        <v>45398.208333333336</v>
      </c>
      <c r="K3150" s="3">
        <v>45407.229166666664</v>
      </c>
      <c r="L3150" s="3">
        <v>45411.416666666664</v>
      </c>
      <c r="M3150" t="s">
        <v>2588</v>
      </c>
      <c r="N3150" t="s">
        <v>6373</v>
      </c>
      <c r="P3150" t="s">
        <v>16</v>
      </c>
    </row>
    <row r="3151" spans="1:16" x14ac:dyDescent="0.25">
      <c r="A3151" s="5" t="s">
        <v>9469</v>
      </c>
      <c r="B3151" t="s">
        <v>5742</v>
      </c>
      <c r="C3151" t="s">
        <v>9476</v>
      </c>
      <c r="D3151">
        <v>743354</v>
      </c>
      <c r="G3151">
        <v>179598</v>
      </c>
      <c r="H3151">
        <v>550</v>
      </c>
      <c r="I3151">
        <v>3592</v>
      </c>
      <c r="J3151" s="3">
        <v>45398.208333333336</v>
      </c>
      <c r="K3151" s="3">
        <v>45407.229166666664</v>
      </c>
      <c r="L3151" s="3">
        <v>45411.416666666664</v>
      </c>
      <c r="M3151" t="s">
        <v>2586</v>
      </c>
      <c r="N3151" t="s">
        <v>6373</v>
      </c>
      <c r="P3151" t="s">
        <v>16</v>
      </c>
    </row>
    <row r="3152" spans="1:16" x14ac:dyDescent="0.25">
      <c r="A3152" s="5" t="s">
        <v>9470</v>
      </c>
      <c r="B3152" t="s">
        <v>3477</v>
      </c>
      <c r="C3152" t="s">
        <v>9771</v>
      </c>
      <c r="D3152">
        <v>110016</v>
      </c>
      <c r="H3152">
        <v>0</v>
      </c>
      <c r="I3152">
        <v>0</v>
      </c>
      <c r="J3152" s="3">
        <v>45370.25</v>
      </c>
      <c r="K3152" s="3">
        <v>45407.125</v>
      </c>
      <c r="L3152" s="3">
        <v>45408.125</v>
      </c>
      <c r="M3152" t="s">
        <v>321</v>
      </c>
      <c r="N3152" t="s">
        <v>6373</v>
      </c>
      <c r="P3152" t="s">
        <v>16</v>
      </c>
    </row>
    <row r="3153" spans="1:16" x14ac:dyDescent="0.25">
      <c r="A3153" s="5" t="s">
        <v>9471</v>
      </c>
      <c r="B3153" t="s">
        <v>6068</v>
      </c>
      <c r="C3153" t="s">
        <v>9680</v>
      </c>
      <c r="D3153">
        <v>182222</v>
      </c>
      <c r="G3153">
        <v>925000</v>
      </c>
      <c r="H3153">
        <v>1000</v>
      </c>
      <c r="I3153">
        <v>64750</v>
      </c>
      <c r="J3153" s="3">
        <v>45371.190972222219</v>
      </c>
      <c r="K3153" s="3">
        <v>45406.166666666664</v>
      </c>
      <c r="L3153" s="3">
        <v>45408.458333333336</v>
      </c>
      <c r="M3153" t="s">
        <v>2912</v>
      </c>
      <c r="N3153" t="s">
        <v>6373</v>
      </c>
      <c r="P3153" t="s">
        <v>16</v>
      </c>
    </row>
    <row r="3154" spans="1:16" x14ac:dyDescent="0.25">
      <c r="A3154" s="5" t="s">
        <v>9472</v>
      </c>
      <c r="B3154" t="s">
        <v>6039</v>
      </c>
      <c r="C3154" t="s">
        <v>9539</v>
      </c>
      <c r="D3154">
        <v>180016</v>
      </c>
      <c r="G3154">
        <v>5000000</v>
      </c>
      <c r="H3154">
        <v>600</v>
      </c>
      <c r="I3154">
        <v>100000</v>
      </c>
      <c r="J3154" s="3">
        <v>45398.208333333336</v>
      </c>
      <c r="K3154" s="3">
        <v>45408.25</v>
      </c>
      <c r="L3154" s="3">
        <v>45409.083333333336</v>
      </c>
      <c r="M3154" t="s">
        <v>2883</v>
      </c>
      <c r="N3154" t="s">
        <v>6373</v>
      </c>
      <c r="P3154"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2024-04-17T02:25:34Z</dcterms:modified>
</cp:coreProperties>
</file>